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/>
  </bookViews>
  <sheets>
    <sheet name="Score" sheetId="1" r:id="rId1"/>
    <sheet name="Name" sheetId="2" r:id="rId2"/>
  </sheets>
  <definedNames>
    <definedName name="_xlnm._FilterDatabase" localSheetId="0" hidden="1">Score!$A$12:$P$389</definedName>
    <definedName name="_xlnm.Print_Area" localSheetId="0">Score!$A$1:$K$389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<sst xmlns="http://schemas.openxmlformats.org/spreadsheetml/2006/main" count="4569" uniqueCount="1297">
  <si>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</si>
  <si>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</si>
  <si>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</si>
  <si>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</si>
  <si>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</si>
  <si>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</si>
  <si>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</si>
  <si>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</si>
  <si>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</si>
  <si>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</si>
  <si>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</si>
  <si>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</si>
  <si>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</si>
  <si>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</si>
  <si>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</si>
  <si>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</si>
  <si>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24/12/2022</t>
  </si>
  <si>
    <t>HOCHIMINH CITY UNIVERSITY OF LAW</t>
  </si>
  <si>
    <t>Le Ngoc</t>
  </si>
  <si>
    <t>Khoa</t>
  </si>
  <si>
    <t>079200024462</t>
  </si>
  <si>
    <t>1853401020105</t>
  </si>
  <si>
    <t>97-CLC43(QTL_B)</t>
  </si>
  <si>
    <t>General Professional Proficiency/Advance</t>
  </si>
  <si>
    <t>Nguyen Tuan</t>
  </si>
  <si>
    <t>Quang</t>
  </si>
  <si>
    <t>031202008388</t>
  </si>
  <si>
    <t>2053801090099</t>
  </si>
  <si>
    <t>125-TMQT45(B)</t>
  </si>
  <si>
    <t>Vo Ngoc Tuong</t>
  </si>
  <si>
    <t>Doan</t>
  </si>
  <si>
    <t>075301014780</t>
  </si>
  <si>
    <t>1953801090019</t>
  </si>
  <si>
    <t>113-TMQT44</t>
  </si>
  <si>
    <t>Nguyen Yen</t>
  </si>
  <si>
    <t>Vy</t>
  </si>
  <si>
    <t>079301010491</t>
  </si>
  <si>
    <t>1953801090128</t>
  </si>
  <si>
    <t>Tran Minh</t>
  </si>
  <si>
    <t>Thu</t>
  </si>
  <si>
    <t>1756610</t>
  </si>
  <si>
    <t>1953801012267</t>
  </si>
  <si>
    <t>109-CLC44(A)</t>
  </si>
  <si>
    <t>Limited Working Proficiency, Plus/ Pre-Advance</t>
  </si>
  <si>
    <t>Le Thi</t>
  </si>
  <si>
    <t>Lien</t>
  </si>
  <si>
    <t>027301008688</t>
  </si>
  <si>
    <t>1953801012129</t>
  </si>
  <si>
    <t>103-DS44A</t>
  </si>
  <si>
    <t>Lam Ngoc</t>
  </si>
  <si>
    <t>Trang</t>
  </si>
  <si>
    <t>079199008892</t>
  </si>
  <si>
    <t>1753801015253</t>
  </si>
  <si>
    <t>80-QT42B</t>
  </si>
  <si>
    <t>Nguyen The Truong</t>
  </si>
  <si>
    <t>Giang</t>
  </si>
  <si>
    <t>072200012894</t>
  </si>
  <si>
    <t>1853401020051</t>
  </si>
  <si>
    <t>96-QTL43A</t>
  </si>
  <si>
    <t>Pham Viet</t>
  </si>
  <si>
    <t>Ha</t>
  </si>
  <si>
    <t>042300010126</t>
  </si>
  <si>
    <t>1853401020058</t>
  </si>
  <si>
    <t>Truong Chieu</t>
  </si>
  <si>
    <t>Minh</t>
  </si>
  <si>
    <t>079200038039</t>
  </si>
  <si>
    <t>1853401020150</t>
  </si>
  <si>
    <t>97-CLC43(QTL_A)</t>
  </si>
  <si>
    <t>Nguyen Doan Hoang</t>
  </si>
  <si>
    <t>084301009530</t>
  </si>
  <si>
    <t>1953801011284</t>
  </si>
  <si>
    <t>Nguyen Doan Luu</t>
  </si>
  <si>
    <t>064301006440</t>
  </si>
  <si>
    <t>1953801012062</t>
  </si>
  <si>
    <t>Nguyen Ngo Vinh</t>
  </si>
  <si>
    <t>Khang</t>
  </si>
  <si>
    <t>301760570</t>
  </si>
  <si>
    <t>1953801090045</t>
  </si>
  <si>
    <t>Bui Hoang Huong</t>
  </si>
  <si>
    <t>079300014003</t>
  </si>
  <si>
    <t>1853401020147</t>
  </si>
  <si>
    <t>Dam Phuong</t>
  </si>
  <si>
    <t>Anh</t>
  </si>
  <si>
    <t>066300000543</t>
  </si>
  <si>
    <t>1853401020006</t>
  </si>
  <si>
    <t>Huynh Ngoc Uyen</t>
  </si>
  <si>
    <t>Chi</t>
  </si>
  <si>
    <t>079301010311</t>
  </si>
  <si>
    <t>1953801011026</t>
  </si>
  <si>
    <t>102-TM44A</t>
  </si>
  <si>
    <t>Pham Le My</t>
  </si>
  <si>
    <t>Tien</t>
  </si>
  <si>
    <t>079301000456</t>
  </si>
  <si>
    <t>1953801090106</t>
  </si>
  <si>
    <t>Vi Nguyen Thuy</t>
  </si>
  <si>
    <t>075301014141</t>
  </si>
  <si>
    <t>1953801015238</t>
  </si>
  <si>
    <t>109-CLC44(D)</t>
  </si>
  <si>
    <t>La Minh</t>
  </si>
  <si>
    <t>079300030914</t>
  </si>
  <si>
    <t>1853401020282</t>
  </si>
  <si>
    <t>96-QTL43B</t>
  </si>
  <si>
    <t>Nguyen Ngoc Bao</t>
  </si>
  <si>
    <t>079301003675</t>
  </si>
  <si>
    <t>1953801011005</t>
  </si>
  <si>
    <t>Nguyen Hoang Mai</t>
  </si>
  <si>
    <t>058300006162</t>
  </si>
  <si>
    <t>1853401020014</t>
  </si>
  <si>
    <t>Nguyen Thuy</t>
  </si>
  <si>
    <t>Hang</t>
  </si>
  <si>
    <t>051300010905</t>
  </si>
  <si>
    <t>1853401020069</t>
  </si>
  <si>
    <t>Nguyen Do Song</t>
  </si>
  <si>
    <t>079301027639</t>
  </si>
  <si>
    <t>1953801011283</t>
  </si>
  <si>
    <t>Nguyen Le Khanh</t>
  </si>
  <si>
    <t>Huyen</t>
  </si>
  <si>
    <t>048300005430</t>
  </si>
  <si>
    <t>1853401020096</t>
  </si>
  <si>
    <t>Tran Thanh</t>
  </si>
  <si>
    <t>Tung</t>
  </si>
  <si>
    <t>079201005289</t>
  </si>
  <si>
    <t>1953801015250</t>
  </si>
  <si>
    <t>104-QT44</t>
  </si>
  <si>
    <t>Nguyen Hoang</t>
  </si>
  <si>
    <t>Hiep</t>
  </si>
  <si>
    <t>001095000314</t>
  </si>
  <si>
    <t>1863801010225</t>
  </si>
  <si>
    <t>18_11BB2CQ</t>
  </si>
  <si>
    <t>Tran Thi My</t>
  </si>
  <si>
    <t>Loan</t>
  </si>
  <si>
    <t>079300023482</t>
  </si>
  <si>
    <t>2053801011352</t>
  </si>
  <si>
    <t>114-TM45</t>
  </si>
  <si>
    <t>Pham Minh</t>
  </si>
  <si>
    <t>Tri</t>
  </si>
  <si>
    <t>052099010742</t>
  </si>
  <si>
    <t>1753801015255</t>
  </si>
  <si>
    <t>Nguyen Thi Truc</t>
  </si>
  <si>
    <t>Phuong</t>
  </si>
  <si>
    <t>079301034448</t>
  </si>
  <si>
    <t>1953801011218</t>
  </si>
  <si>
    <t>Bui Huynh Thanh</t>
  </si>
  <si>
    <t>Van</t>
  </si>
  <si>
    <t>079300022094</t>
  </si>
  <si>
    <t>1853801015259</t>
  </si>
  <si>
    <t>99-CJL43</t>
  </si>
  <si>
    <t>Nguyen Ngoc Minh</t>
  </si>
  <si>
    <t>Duc</t>
  </si>
  <si>
    <t>079201003606</t>
  </si>
  <si>
    <t>1953801012046</t>
  </si>
  <si>
    <t>Limited Working Proficiency/ Upper- Intermediate</t>
  </si>
  <si>
    <t>Tran Thi Truc</t>
  </si>
  <si>
    <t>Ly</t>
  </si>
  <si>
    <t>056300000618</t>
  </si>
  <si>
    <t>1853401020143</t>
  </si>
  <si>
    <t>Le Huynh Thuy</t>
  </si>
  <si>
    <t>Duong</t>
  </si>
  <si>
    <t>079301001854</t>
  </si>
  <si>
    <t>1953801090023</t>
  </si>
  <si>
    <t>Tran Ky</t>
  </si>
  <si>
    <t>Duyen</t>
  </si>
  <si>
    <t>312424046</t>
  </si>
  <si>
    <t>1853401020047</t>
  </si>
  <si>
    <t>Le Tan</t>
  </si>
  <si>
    <t>Thanh</t>
  </si>
  <si>
    <t>077201003413</t>
  </si>
  <si>
    <t>1953801013198</t>
  </si>
  <si>
    <t>109-CLC44(B)</t>
  </si>
  <si>
    <t>Nguyen Minh</t>
  </si>
  <si>
    <t>Tu</t>
  </si>
  <si>
    <t>079301037149</t>
  </si>
  <si>
    <t>1953801015247</t>
  </si>
  <si>
    <t>Than Thi To</t>
  </si>
  <si>
    <t>Nhi</t>
  </si>
  <si>
    <t>056301000178</t>
  </si>
  <si>
    <t>1953801011192</t>
  </si>
  <si>
    <t>102-TM44B</t>
  </si>
  <si>
    <t>Nguyen Thien Thuy</t>
  </si>
  <si>
    <t>079301001013</t>
  </si>
  <si>
    <t>1953801090127</t>
  </si>
  <si>
    <t>Tran Le</t>
  </si>
  <si>
    <t>Cam</t>
  </si>
  <si>
    <t>079301039075</t>
  </si>
  <si>
    <t>1953801090017</t>
  </si>
  <si>
    <t>Le Thi Thanh</t>
  </si>
  <si>
    <t>Mai</t>
  </si>
  <si>
    <t>079301026547</t>
  </si>
  <si>
    <t>1953401010088</t>
  </si>
  <si>
    <t>108-QTKD44(A)</t>
  </si>
  <si>
    <t>Le Thi Hieu</t>
  </si>
  <si>
    <t>Nguyen</t>
  </si>
  <si>
    <t>046302005472</t>
  </si>
  <si>
    <t>2053801014173</t>
  </si>
  <si>
    <t>121-CLC45(B)</t>
  </si>
  <si>
    <t>Dang Thi Thuy</t>
  </si>
  <si>
    <t>074300007942</t>
  </si>
  <si>
    <t>1853401020280</t>
  </si>
  <si>
    <t>Le Ngoc Kim</t>
  </si>
  <si>
    <t>068300000190</t>
  </si>
  <si>
    <t>1853401020022</t>
  </si>
  <si>
    <t>Luu Yen</t>
  </si>
  <si>
    <t>082300010672</t>
  </si>
  <si>
    <t>1853401020106</t>
  </si>
  <si>
    <t>Nguyen Thi Quynh</t>
  </si>
  <si>
    <t>Nga</t>
  </si>
  <si>
    <t>045301002846</t>
  </si>
  <si>
    <t>1953801012159</t>
  </si>
  <si>
    <t>Truong Ngoc Bao</t>
  </si>
  <si>
    <t>079301006570</t>
  </si>
  <si>
    <t>1953801011171</t>
  </si>
  <si>
    <t>Nguyen Dang</t>
  </si>
  <si>
    <t>Hung</t>
  </si>
  <si>
    <t>079201013397</t>
  </si>
  <si>
    <t>1953801012090</t>
  </si>
  <si>
    <t>Pham Quynh</t>
  </si>
  <si>
    <t>Huong</t>
  </si>
  <si>
    <t>075301001361</t>
  </si>
  <si>
    <t>1953801011090</t>
  </si>
  <si>
    <t>Bui Nguyen An</t>
  </si>
  <si>
    <t>Thuyen</t>
  </si>
  <si>
    <t>051302002827</t>
  </si>
  <si>
    <t>2053801012266</t>
  </si>
  <si>
    <t>115-DS45</t>
  </si>
  <si>
    <t>Nguyen The</t>
  </si>
  <si>
    <t>The</t>
  </si>
  <si>
    <t>075201009358</t>
  </si>
  <si>
    <t>1953801014209</t>
  </si>
  <si>
    <t>106-HC44(B)</t>
  </si>
  <si>
    <t>Nguyen Le Cam</t>
  </si>
  <si>
    <t>079301005281</t>
  </si>
  <si>
    <t>1952202010067</t>
  </si>
  <si>
    <t>112-LE44(B)</t>
  </si>
  <si>
    <t>Nguyen Thi Thanh</t>
  </si>
  <si>
    <t>070301007467</t>
  </si>
  <si>
    <t>1953801013227</t>
  </si>
  <si>
    <t>105-HS44(B)</t>
  </si>
  <si>
    <t>Nguyen Khuong</t>
  </si>
  <si>
    <t>Duy</t>
  </si>
  <si>
    <t>034200013802</t>
  </si>
  <si>
    <t>1953801014036</t>
  </si>
  <si>
    <t>109-CLC44(E)</t>
  </si>
  <si>
    <t>Nguyen Truc</t>
  </si>
  <si>
    <t>079300016291</t>
  </si>
  <si>
    <t>1853401020015</t>
  </si>
  <si>
    <t>Nguyen Chi</t>
  </si>
  <si>
    <t>Bao</t>
  </si>
  <si>
    <t>079201031912</t>
  </si>
  <si>
    <t>1953801012022</t>
  </si>
  <si>
    <t>Duong Dang Khanh</t>
  </si>
  <si>
    <t>058301004790</t>
  </si>
  <si>
    <t>1953801012045</t>
  </si>
  <si>
    <t>Nguyen Duc</t>
  </si>
  <si>
    <t>Thien</t>
  </si>
  <si>
    <t>079201014088</t>
  </si>
  <si>
    <t>1953801013209</t>
  </si>
  <si>
    <t>Vu Mai Quynh</t>
  </si>
  <si>
    <t>079300017246</t>
  </si>
  <si>
    <t>1853401010161</t>
  </si>
  <si>
    <t>97-CLC43(QTKD)</t>
  </si>
  <si>
    <t>Pham Hoang</t>
  </si>
  <si>
    <t>079300020255</t>
  </si>
  <si>
    <t>1853401020017</t>
  </si>
  <si>
    <t>Nguyen Ngoc Kim</t>
  </si>
  <si>
    <t>Khanh</t>
  </si>
  <si>
    <t>080301004545</t>
  </si>
  <si>
    <t>1953801015096</t>
  </si>
  <si>
    <t>Huynh Tuyet</t>
  </si>
  <si>
    <t>079301024204</t>
  </si>
  <si>
    <t>1953801012190</t>
  </si>
  <si>
    <t>Ha Truong Cong</t>
  </si>
  <si>
    <t>046201000051</t>
  </si>
  <si>
    <t>1953801013197</t>
  </si>
  <si>
    <t>Huynh Minh</t>
  </si>
  <si>
    <t>Thy</t>
  </si>
  <si>
    <t>075300002272</t>
  </si>
  <si>
    <t>1853401020268</t>
  </si>
  <si>
    <t>Nguyen Quoc</t>
  </si>
  <si>
    <t>Huy</t>
  </si>
  <si>
    <t>072200006360</t>
  </si>
  <si>
    <t>1853401020095</t>
  </si>
  <si>
    <t>060301008815</t>
  </si>
  <si>
    <t>1952202010074</t>
  </si>
  <si>
    <t>Phung Minh</t>
  </si>
  <si>
    <t>079300021221</t>
  </si>
  <si>
    <t>1853401020321</t>
  </si>
  <si>
    <t>To Hoai</t>
  </si>
  <si>
    <t>056301011746</t>
  </si>
  <si>
    <t>1953801012343</t>
  </si>
  <si>
    <t>103-DS44B</t>
  </si>
  <si>
    <t>Bui Hoang Lam</t>
  </si>
  <si>
    <t>Tho</t>
  </si>
  <si>
    <t>077301004413</t>
  </si>
  <si>
    <t>1953401010156</t>
  </si>
  <si>
    <t>108-QTKD44(B)</t>
  </si>
  <si>
    <t>Huynh Ba</t>
  </si>
  <si>
    <t>048201007494</t>
  </si>
  <si>
    <t>1953801012089</t>
  </si>
  <si>
    <t>Vo Chau Thao</t>
  </si>
  <si>
    <t>049301003664</t>
  </si>
  <si>
    <t>1953801011132</t>
  </si>
  <si>
    <t>Nguyen Phan Hai</t>
  </si>
  <si>
    <t>My</t>
  </si>
  <si>
    <t>075302012460</t>
  </si>
  <si>
    <t>2053401010055</t>
  </si>
  <si>
    <t>120-QTKD45</t>
  </si>
  <si>
    <t>Dao Xuan</t>
  </si>
  <si>
    <t>052201005450</t>
  </si>
  <si>
    <t>1953801015249</t>
  </si>
  <si>
    <t>Ha Thao</t>
  </si>
  <si>
    <t>Uyen</t>
  </si>
  <si>
    <t>261517801</t>
  </si>
  <si>
    <t>1853401020300</t>
  </si>
  <si>
    <t>Nguyen Tran Thao</t>
  </si>
  <si>
    <t>092301005795</t>
  </si>
  <si>
    <t>1953801012341</t>
  </si>
  <si>
    <t>Lu Thi</t>
  </si>
  <si>
    <t>Hieu</t>
  </si>
  <si>
    <t>051301009642</t>
  </si>
  <si>
    <t>1953801011073</t>
  </si>
  <si>
    <t>Nguyen Thi Diem</t>
  </si>
  <si>
    <t>Quynh</t>
  </si>
  <si>
    <t>051301004700</t>
  </si>
  <si>
    <t>1953801090088</t>
  </si>
  <si>
    <t>Vu Doan Thuy</t>
  </si>
  <si>
    <t>068301013764</t>
  </si>
  <si>
    <t>1953801013266</t>
  </si>
  <si>
    <t>Bui Vu Hoang</t>
  </si>
  <si>
    <t>092300007871</t>
  </si>
  <si>
    <t>1853401020005</t>
  </si>
  <si>
    <t>Le Hoang Bao</t>
  </si>
  <si>
    <t>Ngan</t>
  </si>
  <si>
    <t>079199014176</t>
  </si>
  <si>
    <t>1753801013128</t>
  </si>
  <si>
    <t>85-CLC42(A)</t>
  </si>
  <si>
    <t>Vu Doan Quynh</t>
  </si>
  <si>
    <t>Nhu</t>
  </si>
  <si>
    <t>066300000300</t>
  </si>
  <si>
    <t>1853801013147</t>
  </si>
  <si>
    <t>97-CLC43(D)</t>
  </si>
  <si>
    <t>Dao Thi Huong</t>
  </si>
  <si>
    <t>068300006959</t>
  </si>
  <si>
    <t>1853401020049</t>
  </si>
  <si>
    <t>Doan Le</t>
  </si>
  <si>
    <t>079200007215</t>
  </si>
  <si>
    <t>1853401020089</t>
  </si>
  <si>
    <t>Nguyen Le Hoang</t>
  </si>
  <si>
    <t>079301021101</t>
  </si>
  <si>
    <t>1953801012178</t>
  </si>
  <si>
    <t>Hoang Thien</t>
  </si>
  <si>
    <t>Nhan</t>
  </si>
  <si>
    <t>079201012355</t>
  </si>
  <si>
    <t>1953801014147</t>
  </si>
  <si>
    <t>Ngo Duc</t>
  </si>
  <si>
    <t>031201003349</t>
  </si>
  <si>
    <t>1953801011258</t>
  </si>
  <si>
    <t>Nguyen Truong Ngoc</t>
  </si>
  <si>
    <t>077301002611</t>
  </si>
  <si>
    <t>1953801011017</t>
  </si>
  <si>
    <t>Hoang Le</t>
  </si>
  <si>
    <t>079201010103</t>
  </si>
  <si>
    <t>1953801011142</t>
  </si>
  <si>
    <t>Nguyen Thi Ngoc</t>
  </si>
  <si>
    <t>087301013409</t>
  </si>
  <si>
    <t>1953801011052</t>
  </si>
  <si>
    <t>Nguyen Le Nguyen</t>
  </si>
  <si>
    <t>Loc</t>
  </si>
  <si>
    <t>054300008229</t>
  </si>
  <si>
    <t>1853401020136</t>
  </si>
  <si>
    <t>Nguyen Viet Duong</t>
  </si>
  <si>
    <t>079301005367</t>
  </si>
  <si>
    <t>1953801014285</t>
  </si>
  <si>
    <t>Le Phuong</t>
  </si>
  <si>
    <t>Linh</t>
  </si>
  <si>
    <t>068301009669</t>
  </si>
  <si>
    <t>1953801011115</t>
  </si>
  <si>
    <t>Elementary Proficiency, Plus/Intermediate</t>
  </si>
  <si>
    <t>Pham Thu</t>
  </si>
  <si>
    <t>034301002878</t>
  </si>
  <si>
    <t>1953801015130</t>
  </si>
  <si>
    <t>Nguyen Xuan</t>
  </si>
  <si>
    <t>Thinh</t>
  </si>
  <si>
    <t>079202030607</t>
  </si>
  <si>
    <t>2053801014253</t>
  </si>
  <si>
    <t>118-HC45(B)</t>
  </si>
  <si>
    <t>Pham Hang Tram</t>
  </si>
  <si>
    <t>086301006691</t>
  </si>
  <si>
    <t>1953801014010</t>
  </si>
  <si>
    <t>106-HC44(A)</t>
  </si>
  <si>
    <t>Pham Duong Kim</t>
  </si>
  <si>
    <t>079300011439</t>
  </si>
  <si>
    <t>1853801015130</t>
  </si>
  <si>
    <t>98-AUF43</t>
  </si>
  <si>
    <t>Bui Thi Nhu</t>
  </si>
  <si>
    <t>Ngoc</t>
  </si>
  <si>
    <t>051301010449</t>
  </si>
  <si>
    <t>1953801011159</t>
  </si>
  <si>
    <t>Vu Thi Minh</t>
  </si>
  <si>
    <t>074300001916</t>
  </si>
  <si>
    <t>1853401020253</t>
  </si>
  <si>
    <t>Ngo Thi Ngoc</t>
  </si>
  <si>
    <t>079301009312</t>
  </si>
  <si>
    <t>1953801011298</t>
  </si>
  <si>
    <t>Le Huyen Uyen</t>
  </si>
  <si>
    <t>056301000543</t>
  </si>
  <si>
    <t>1953801011184</t>
  </si>
  <si>
    <t>Le Minh</t>
  </si>
  <si>
    <t>Tuan</t>
  </si>
  <si>
    <t>096202012615</t>
  </si>
  <si>
    <t>2053801014295</t>
  </si>
  <si>
    <t>Cham</t>
  </si>
  <si>
    <t>080200004578</t>
  </si>
  <si>
    <t>1853801011021</t>
  </si>
  <si>
    <t>90-TM43</t>
  </si>
  <si>
    <t>Do Thuy</t>
  </si>
  <si>
    <t>025301006267</t>
  </si>
  <si>
    <t>1953801011112</t>
  </si>
  <si>
    <t>Le Tran Khanh</t>
  </si>
  <si>
    <t>036300005962</t>
  </si>
  <si>
    <t>1853401010080</t>
  </si>
  <si>
    <t>H Ve</t>
  </si>
  <si>
    <t>Mdrang</t>
  </si>
  <si>
    <t>066196015155</t>
  </si>
  <si>
    <t>1653801013111</t>
  </si>
  <si>
    <t>70-HS41</t>
  </si>
  <si>
    <t>Tran Thi Quynh</t>
  </si>
  <si>
    <t>075301007062</t>
  </si>
  <si>
    <t>1953801090075</t>
  </si>
  <si>
    <t>Vo Nguyen</t>
  </si>
  <si>
    <t>Thao</t>
  </si>
  <si>
    <t>083300011686</t>
  </si>
  <si>
    <t>1853401020246</t>
  </si>
  <si>
    <t>Doan Le Hoai</t>
  </si>
  <si>
    <t>Thi</t>
  </si>
  <si>
    <t>066301009124</t>
  </si>
  <si>
    <t>1953801012257</t>
  </si>
  <si>
    <t>093201004198</t>
  </si>
  <si>
    <t>1953801011273</t>
  </si>
  <si>
    <t>Tran Le Minh</t>
  </si>
  <si>
    <t>056301006554</t>
  </si>
  <si>
    <t>1953801014221</t>
  </si>
  <si>
    <t>Nguyen Thi My</t>
  </si>
  <si>
    <t>075300015935</t>
  </si>
  <si>
    <t>1853401020302</t>
  </si>
  <si>
    <t>Nguyen Thi Thu</t>
  </si>
  <si>
    <t>Vi</t>
  </si>
  <si>
    <t>064301011943</t>
  </si>
  <si>
    <t>1953401010213</t>
  </si>
  <si>
    <t>Tong Khanh Thien</t>
  </si>
  <si>
    <t>An</t>
  </si>
  <si>
    <t>285759893</t>
  </si>
  <si>
    <t>1953401010002</t>
  </si>
  <si>
    <t>Phan Ngoc Huong</t>
  </si>
  <si>
    <t>079300002953</t>
  </si>
  <si>
    <t>1853801014036</t>
  </si>
  <si>
    <t>94-HC43</t>
  </si>
  <si>
    <t>Nguyen Thi Anh</t>
  </si>
  <si>
    <t>052301011323</t>
  </si>
  <si>
    <t>1953801015213</t>
  </si>
  <si>
    <t>Vu Nhat</t>
  </si>
  <si>
    <t>079202009202</t>
  </si>
  <si>
    <t>2053401010099</t>
  </si>
  <si>
    <t>121-CLC45(QTKD)</t>
  </si>
  <si>
    <t>Huynh Anh</t>
  </si>
  <si>
    <t>281162162</t>
  </si>
  <si>
    <t>1751101030150</t>
  </si>
  <si>
    <t>85-CLC42(QTL)</t>
  </si>
  <si>
    <t>Le Thi Phuong</t>
  </si>
  <si>
    <t>Thuy</t>
  </si>
  <si>
    <t>072301002111</t>
  </si>
  <si>
    <t>1953801012276</t>
  </si>
  <si>
    <t>Luc Thi Ngoc</t>
  </si>
  <si>
    <t>Han</t>
  </si>
  <si>
    <t>094199007477</t>
  </si>
  <si>
    <t>1753801012053</t>
  </si>
  <si>
    <t>85-CLC42(D)</t>
  </si>
  <si>
    <t>Nguyen Ho My</t>
  </si>
  <si>
    <t>080301009317</t>
  </si>
  <si>
    <t>1953801011055</t>
  </si>
  <si>
    <t>Bui Thi Cam</t>
  </si>
  <si>
    <t>051301006950</t>
  </si>
  <si>
    <t>1953801014003</t>
  </si>
  <si>
    <t>Pham Hoang Huong</t>
  </si>
  <si>
    <t>051301009897</t>
  </si>
  <si>
    <t>1953801015042</t>
  </si>
  <si>
    <t>Su Thi Thanh</t>
  </si>
  <si>
    <t>052301016066</t>
  </si>
  <si>
    <t>1953801015059</t>
  </si>
  <si>
    <t>Vu Thi Trung</t>
  </si>
  <si>
    <t>052301003220</t>
  </si>
  <si>
    <t>1953801011072</t>
  </si>
  <si>
    <t>Le Thi Hoai</t>
  </si>
  <si>
    <t>052301010922</t>
  </si>
  <si>
    <t>1953401010121</t>
  </si>
  <si>
    <t>Le Thu</t>
  </si>
  <si>
    <t>075301018371</t>
  </si>
  <si>
    <t>1953401010034</t>
  </si>
  <si>
    <t>Vo Thi</t>
  </si>
  <si>
    <t>060301009879</t>
  </si>
  <si>
    <t>1953801015113</t>
  </si>
  <si>
    <t>Truc</t>
  </si>
  <si>
    <t>074301005069</t>
  </si>
  <si>
    <t>1953401010198</t>
  </si>
  <si>
    <t>109-CLC44(QTKD)</t>
  </si>
  <si>
    <t>Phan Thi Hong</t>
  </si>
  <si>
    <t>Nhung</t>
  </si>
  <si>
    <t>064301005667</t>
  </si>
  <si>
    <t>1953401010114</t>
  </si>
  <si>
    <t>Pham Thanh</t>
  </si>
  <si>
    <t>Thuong</t>
  </si>
  <si>
    <t>312478357</t>
  </si>
  <si>
    <t>1953801013217</t>
  </si>
  <si>
    <t>Nguyen Thi Cat</t>
  </si>
  <si>
    <t>054300006134</t>
  </si>
  <si>
    <t>1853401020269</t>
  </si>
  <si>
    <t>Nguyen Pham Minh</t>
  </si>
  <si>
    <t>011301007442</t>
  </si>
  <si>
    <t>1953801012296</t>
  </si>
  <si>
    <t>Pham Nguyen Phuong</t>
  </si>
  <si>
    <t>079301001927</t>
  </si>
  <si>
    <t>1953801013240</t>
  </si>
  <si>
    <t>Dinh Nguyen Anh</t>
  </si>
  <si>
    <t>064301009318</t>
  </si>
  <si>
    <t>1953801013247</t>
  </si>
  <si>
    <t>Phan Nu Hoang</t>
  </si>
  <si>
    <t>044300004515</t>
  </si>
  <si>
    <t>1953801011137</t>
  </si>
  <si>
    <t>Nguyen Bao</t>
  </si>
  <si>
    <t>Tram</t>
  </si>
  <si>
    <t>079301022399</t>
  </si>
  <si>
    <t>1953801014237</t>
  </si>
  <si>
    <t>001201025255</t>
  </si>
  <si>
    <t>1953401010009</t>
  </si>
  <si>
    <t>Vo Ngoc</t>
  </si>
  <si>
    <t>074302000477</t>
  </si>
  <si>
    <t>2053401010008</t>
  </si>
  <si>
    <t>Nguyen Khanh</t>
  </si>
  <si>
    <t>056302003738</t>
  </si>
  <si>
    <t>2053801011073</t>
  </si>
  <si>
    <t>Vo Nhu</t>
  </si>
  <si>
    <t>051301003744</t>
  </si>
  <si>
    <t>1953401010131</t>
  </si>
  <si>
    <t>Phan Thanh</t>
  </si>
  <si>
    <t>Do</t>
  </si>
  <si>
    <t>040098002986</t>
  </si>
  <si>
    <t>1651101030020</t>
  </si>
  <si>
    <t>73-QTL41</t>
  </si>
  <si>
    <t>Phan Nhu</t>
  </si>
  <si>
    <t>079301014184</t>
  </si>
  <si>
    <t>1953801014191</t>
  </si>
  <si>
    <t>Nguyen Dang Minh</t>
  </si>
  <si>
    <t>079301015816</t>
  </si>
  <si>
    <t>1953801014252</t>
  </si>
  <si>
    <t>To Quoc</t>
  </si>
  <si>
    <t>Trinh</t>
  </si>
  <si>
    <t>079201033089</t>
  </si>
  <si>
    <t>1953801014259</t>
  </si>
  <si>
    <t>Phan Thi Thuy</t>
  </si>
  <si>
    <t>Kieu</t>
  </si>
  <si>
    <t>072301002825</t>
  </si>
  <si>
    <t>1953401010065</t>
  </si>
  <si>
    <t>Duong Mai Thanh</t>
  </si>
  <si>
    <t>060301009362</t>
  </si>
  <si>
    <t>1953401010150</t>
  </si>
  <si>
    <t>Phan Thi My</t>
  </si>
  <si>
    <t>049301004279</t>
  </si>
  <si>
    <t>1953801013043</t>
  </si>
  <si>
    <t>105-HS44(A)</t>
  </si>
  <si>
    <t>070301001138</t>
  </si>
  <si>
    <t>1953801012070</t>
  </si>
  <si>
    <t>Le Dang Anh</t>
  </si>
  <si>
    <t>Vu</t>
  </si>
  <si>
    <t>064201008481</t>
  </si>
  <si>
    <t>2053801014311</t>
  </si>
  <si>
    <t>Le Ninh Ngan</t>
  </si>
  <si>
    <t>096301007516</t>
  </si>
  <si>
    <t>1953801012057</t>
  </si>
  <si>
    <t>Nguyen Thi Thuy</t>
  </si>
  <si>
    <t>Na</t>
  </si>
  <si>
    <t>049301013348</t>
  </si>
  <si>
    <t>1953801090060</t>
  </si>
  <si>
    <t>Chau Huynh</t>
  </si>
  <si>
    <t>082301013381</t>
  </si>
  <si>
    <t>1953801013158</t>
  </si>
  <si>
    <t>Huynh Tuan</t>
  </si>
  <si>
    <t>Cuong</t>
  </si>
  <si>
    <t>079201014906</t>
  </si>
  <si>
    <t>1953801015022</t>
  </si>
  <si>
    <t>Nguyen Thi Tra</t>
  </si>
  <si>
    <t>066301000475</t>
  </si>
  <si>
    <t>1953801015127</t>
  </si>
  <si>
    <t>060301005585</t>
  </si>
  <si>
    <t>1953401010190</t>
  </si>
  <si>
    <t>Nguyen Cao Ky</t>
  </si>
  <si>
    <t>052301009981</t>
  </si>
  <si>
    <t>1953801015034</t>
  </si>
  <si>
    <t>068201007833</t>
  </si>
  <si>
    <t>1953801013074</t>
  </si>
  <si>
    <t>Ho Thi Minh</t>
  </si>
  <si>
    <t>352562584</t>
  </si>
  <si>
    <t>1953801013221</t>
  </si>
  <si>
    <t>Nguyen Phan Ngoc</t>
  </si>
  <si>
    <t>Vien</t>
  </si>
  <si>
    <t>058301004895</t>
  </si>
  <si>
    <t>1953801014275</t>
  </si>
  <si>
    <t>045301005906</t>
  </si>
  <si>
    <t>1953801015268</t>
  </si>
  <si>
    <t>Ro O H</t>
  </si>
  <si>
    <t>064197013779</t>
  </si>
  <si>
    <t>1653801012173</t>
  </si>
  <si>
    <t>68-DS41</t>
  </si>
  <si>
    <t>Nguyen Thanh Nha</t>
  </si>
  <si>
    <t>079301014030</t>
  </si>
  <si>
    <t>1953401010152</t>
  </si>
  <si>
    <t>Dang Thi Hong</t>
  </si>
  <si>
    <t>Tuyen</t>
  </si>
  <si>
    <t>321763934</t>
  </si>
  <si>
    <t>1853801014213</t>
  </si>
  <si>
    <t>Tran Thao</t>
  </si>
  <si>
    <t>074301004429</t>
  </si>
  <si>
    <t>1953801015273</t>
  </si>
  <si>
    <t>Danh Pham Thien</t>
  </si>
  <si>
    <t>091300004656</t>
  </si>
  <si>
    <t>1953801012093</t>
  </si>
  <si>
    <t>Phan Thi Quynh</t>
  </si>
  <si>
    <t>082301012065</t>
  </si>
  <si>
    <t>1953801011199</t>
  </si>
  <si>
    <t>Le Truc</t>
  </si>
  <si>
    <t>261619228</t>
  </si>
  <si>
    <t>1953801014270</t>
  </si>
  <si>
    <t>Le Thi Cam</t>
  </si>
  <si>
    <t>079300036400</t>
  </si>
  <si>
    <t>1853401010201</t>
  </si>
  <si>
    <t>95-QTKD43B</t>
  </si>
  <si>
    <t>Nguyen Thi Khanh</t>
  </si>
  <si>
    <t>045301004423</t>
  </si>
  <si>
    <t>1953801012338</t>
  </si>
  <si>
    <t>038300002839</t>
  </si>
  <si>
    <t>1853801015016</t>
  </si>
  <si>
    <t>92-QT43</t>
  </si>
  <si>
    <t>Nguyen Luong Thi Thuy</t>
  </si>
  <si>
    <t>052301003981</t>
  </si>
  <si>
    <t>1953801011056</t>
  </si>
  <si>
    <t>Duong Doan My</t>
  </si>
  <si>
    <t>082301002968</t>
  </si>
  <si>
    <t>1953801012079</t>
  </si>
  <si>
    <t>Nguyen Dang Truc</t>
  </si>
  <si>
    <t>075301018805</t>
  </si>
  <si>
    <t>1953801011129</t>
  </si>
  <si>
    <t>Phan Ngoc Khanh</t>
  </si>
  <si>
    <t>Nam</t>
  </si>
  <si>
    <t>068301005859</t>
  </si>
  <si>
    <t>1953801011150</t>
  </si>
  <si>
    <t>Nguyen Thu</t>
  </si>
  <si>
    <t>077301003683</t>
  </si>
  <si>
    <t>1953801014048</t>
  </si>
  <si>
    <t>064301010573</t>
  </si>
  <si>
    <t>1953801014238</t>
  </si>
  <si>
    <t>Huynh Gia</t>
  </si>
  <si>
    <t>060201002307</t>
  </si>
  <si>
    <t>1953801012097</t>
  </si>
  <si>
    <t>051301006649</t>
  </si>
  <si>
    <t>1953801011156</t>
  </si>
  <si>
    <t>Huynh To</t>
  </si>
  <si>
    <t>079301011575</t>
  </si>
  <si>
    <t>1953801012201</t>
  </si>
  <si>
    <t>Pham Hong</t>
  </si>
  <si>
    <t>Thia</t>
  </si>
  <si>
    <t>096301013337</t>
  </si>
  <si>
    <t>1953801011272</t>
  </si>
  <si>
    <t>Nguyen Hoai</t>
  </si>
  <si>
    <t>052201006732</t>
  </si>
  <si>
    <t>1953801011118</t>
  </si>
  <si>
    <t>Nguyen Thi Hong</t>
  </si>
  <si>
    <t>082301003985</t>
  </si>
  <si>
    <t>1953801013162</t>
  </si>
  <si>
    <t>Nguyen Le</t>
  </si>
  <si>
    <t>052300016588</t>
  </si>
  <si>
    <t>1953801015055</t>
  </si>
  <si>
    <t>Le Dang Ai</t>
  </si>
  <si>
    <t>054301001390</t>
  </si>
  <si>
    <t>1953801011114</t>
  </si>
  <si>
    <t>Nguyen Ngoc Kieu</t>
  </si>
  <si>
    <t>079301013262</t>
  </si>
  <si>
    <t>1953801014006</t>
  </si>
  <si>
    <t>Tran Ha</t>
  </si>
  <si>
    <t>070301001277</t>
  </si>
  <si>
    <t>1953401010010</t>
  </si>
  <si>
    <t>Ho Tien</t>
  </si>
  <si>
    <t>Dat</t>
  </si>
  <si>
    <t>080201009760</t>
  </si>
  <si>
    <t>1953801013028</t>
  </si>
  <si>
    <t>Dam Minh</t>
  </si>
  <si>
    <t>070200012340</t>
  </si>
  <si>
    <t>1953801090033</t>
  </si>
  <si>
    <t>Phan Nhat</t>
  </si>
  <si>
    <t>Le</t>
  </si>
  <si>
    <t>225827559</t>
  </si>
  <si>
    <t>1953801012128</t>
  </si>
  <si>
    <t>Luong</t>
  </si>
  <si>
    <t>066199010113</t>
  </si>
  <si>
    <t>1853801013109</t>
  </si>
  <si>
    <t>93-HS43A</t>
  </si>
  <si>
    <t>Nguyen Thi Bich</t>
  </si>
  <si>
    <t>066192018369</t>
  </si>
  <si>
    <t>1863801010254</t>
  </si>
  <si>
    <t>Phan Minh</t>
  </si>
  <si>
    <t>072096007789</t>
  </si>
  <si>
    <t>1953801013211</t>
  </si>
  <si>
    <t>Huynh Thi Thanh</t>
  </si>
  <si>
    <t>079301011378</t>
  </si>
  <si>
    <t>1953801015242</t>
  </si>
  <si>
    <t>Le Thi Kieu</t>
  </si>
  <si>
    <t>074301005663</t>
  </si>
  <si>
    <t>1953801012008</t>
  </si>
  <si>
    <t>Dung</t>
  </si>
  <si>
    <t>087301015127</t>
  </si>
  <si>
    <t>1953801011037</t>
  </si>
  <si>
    <t>Hoang</t>
  </si>
  <si>
    <t>084199000150</t>
  </si>
  <si>
    <t>1853801013242</t>
  </si>
  <si>
    <t>93-HS43B</t>
  </si>
  <si>
    <t>Bui Tan</t>
  </si>
  <si>
    <t>051201012457</t>
  </si>
  <si>
    <t>1953801013088</t>
  </si>
  <si>
    <t>Nguyen Anh</t>
  </si>
  <si>
    <t>Lam</t>
  </si>
  <si>
    <t>054098004942</t>
  </si>
  <si>
    <t>1653801011134</t>
  </si>
  <si>
    <t>67-TM41</t>
  </si>
  <si>
    <t>Y Grat</t>
  </si>
  <si>
    <t>Mlo</t>
  </si>
  <si>
    <t>066099008159</t>
  </si>
  <si>
    <t>1853801014237</t>
  </si>
  <si>
    <t>Ngo Anh</t>
  </si>
  <si>
    <t>079301015007</t>
  </si>
  <si>
    <t>1953801012203</t>
  </si>
  <si>
    <t>Diem</t>
  </si>
  <si>
    <t>089301003332</t>
  </si>
  <si>
    <t>1953801012041</t>
  </si>
  <si>
    <t>Do Xuan</t>
  </si>
  <si>
    <t>Dieu</t>
  </si>
  <si>
    <t>060201001687</t>
  </si>
  <si>
    <t>1953801014028</t>
  </si>
  <si>
    <t>Pham Thi Quynh</t>
  </si>
  <si>
    <t>070301008354</t>
  </si>
  <si>
    <t>1953801013160</t>
  </si>
  <si>
    <t>Nguyen Van</t>
  </si>
  <si>
    <t>038201028639</t>
  </si>
  <si>
    <t>1953401010145</t>
  </si>
  <si>
    <t>Cao Thanh</t>
  </si>
  <si>
    <t>083301000330</t>
  </si>
  <si>
    <t>1953801013253</t>
  </si>
  <si>
    <t>Hoang Dieu</t>
  </si>
  <si>
    <t>064301016051</t>
  </si>
  <si>
    <t>1953801014101</t>
  </si>
  <si>
    <t>Nguyen Ngo Ngoc</t>
  </si>
  <si>
    <t>091300012851</t>
  </si>
  <si>
    <t>1953801013113</t>
  </si>
  <si>
    <t>079301034603</t>
  </si>
  <si>
    <t>1953801015199</t>
  </si>
  <si>
    <t>Nguyen Hai</t>
  </si>
  <si>
    <t>Dang</t>
  </si>
  <si>
    <t>096201000999</t>
  </si>
  <si>
    <t>1953801012033</t>
  </si>
  <si>
    <t>Luan</t>
  </si>
  <si>
    <t>070200010322</t>
  </si>
  <si>
    <t>1853401020140</t>
  </si>
  <si>
    <t>Ngo Nguyen Thinh</t>
  </si>
  <si>
    <t>Thoa</t>
  </si>
  <si>
    <t>060199008724</t>
  </si>
  <si>
    <t>1753801013209</t>
  </si>
  <si>
    <t>87-CJL42</t>
  </si>
  <si>
    <t>Do Nhat Thuy</t>
  </si>
  <si>
    <t>079301008509</t>
  </si>
  <si>
    <t>1953401010171</t>
  </si>
  <si>
    <t>Tran Thi Ngoc</t>
  </si>
  <si>
    <t>079301013339</t>
  </si>
  <si>
    <t>1953801013265</t>
  </si>
  <si>
    <t>Tran Thi Thu</t>
  </si>
  <si>
    <t>052199009365</t>
  </si>
  <si>
    <t>1753801014046</t>
  </si>
  <si>
    <t>82-HC42A</t>
  </si>
  <si>
    <t>Dong Thi Thuy</t>
  </si>
  <si>
    <t>066301012387</t>
  </si>
  <si>
    <t>1953401010036</t>
  </si>
  <si>
    <t>Le Bao</t>
  </si>
  <si>
    <t>Ky</t>
  </si>
  <si>
    <t>074201003817</t>
  </si>
  <si>
    <t>1953401010067</t>
  </si>
  <si>
    <t>Pham Van</t>
  </si>
  <si>
    <t>Lanh</t>
  </si>
  <si>
    <t>280876180</t>
  </si>
  <si>
    <t>1953801014095</t>
  </si>
  <si>
    <t>Dinh Thi</t>
  </si>
  <si>
    <t>Phen</t>
  </si>
  <si>
    <t>231010496</t>
  </si>
  <si>
    <t>1753801014149</t>
  </si>
  <si>
    <t>82-HC42B</t>
  </si>
  <si>
    <t>054301009814</t>
  </si>
  <si>
    <t>1953801015229</t>
  </si>
  <si>
    <t>Vu Ngoc</t>
  </si>
  <si>
    <t>066301010054</t>
  </si>
  <si>
    <t>1953801012139</t>
  </si>
  <si>
    <t>Pham Thi Ngoc</t>
  </si>
  <si>
    <t>056301001509</t>
  </si>
  <si>
    <t>1953801014208</t>
  </si>
  <si>
    <t>Mai Nguyen Quynh</t>
  </si>
  <si>
    <t>080301012823</t>
  </si>
  <si>
    <t>1953801012095</t>
  </si>
  <si>
    <t>Duong Thi Hong</t>
  </si>
  <si>
    <t>036301001567</t>
  </si>
  <si>
    <t>1953801013125</t>
  </si>
  <si>
    <t>Nguyen Thi</t>
  </si>
  <si>
    <t>066301003914</t>
  </si>
  <si>
    <t>1953801012259</t>
  </si>
  <si>
    <t>Nguyen Thuy Minh</t>
  </si>
  <si>
    <t>089301011714</t>
  </si>
  <si>
    <t>1953801013222</t>
  </si>
  <si>
    <t>Tran Dinh</t>
  </si>
  <si>
    <t>077201009256</t>
  </si>
  <si>
    <t>1953801011039</t>
  </si>
  <si>
    <t>Pham Thi Thanh</t>
  </si>
  <si>
    <t>Hien</t>
  </si>
  <si>
    <t>6644219</t>
  </si>
  <si>
    <t>1963801010228</t>
  </si>
  <si>
    <t>12B-VB2CQ</t>
  </si>
  <si>
    <t>Do Thi Thuy</t>
  </si>
  <si>
    <t>Hoai</t>
  </si>
  <si>
    <t>060301000223</t>
  </si>
  <si>
    <t>1953801012084</t>
  </si>
  <si>
    <t>Trinh Thi Mong</t>
  </si>
  <si>
    <t>Nghi</t>
  </si>
  <si>
    <t>352606837</t>
  </si>
  <si>
    <t>1953801012168</t>
  </si>
  <si>
    <t>Dang Thi Nhu</t>
  </si>
  <si>
    <t>066301000530</t>
  </si>
  <si>
    <t>1953801013123</t>
  </si>
  <si>
    <t>Phu</t>
  </si>
  <si>
    <t>074201000792</t>
  </si>
  <si>
    <t>1953401020171</t>
  </si>
  <si>
    <t>107-QTL44(B)</t>
  </si>
  <si>
    <t>Mai Ngoc</t>
  </si>
  <si>
    <t>Quoi</t>
  </si>
  <si>
    <t>312458866</t>
  </si>
  <si>
    <t>1953801011227</t>
  </si>
  <si>
    <t>Mai Thi Xuan</t>
  </si>
  <si>
    <t>052300012502</t>
  </si>
  <si>
    <t>1853801014214</t>
  </si>
  <si>
    <t>Dao Thi Thao</t>
  </si>
  <si>
    <t>Yen</t>
  </si>
  <si>
    <t>072301004708</t>
  </si>
  <si>
    <t>1953401010224</t>
  </si>
  <si>
    <t>Trinh Le Tien</t>
  </si>
  <si>
    <t>075201009416</t>
  </si>
  <si>
    <t>1953801012038</t>
  </si>
  <si>
    <t>Truong Quoc</t>
  </si>
  <si>
    <t>066201014072</t>
  </si>
  <si>
    <t>1953801015032</t>
  </si>
  <si>
    <t>040300012120</t>
  </si>
  <si>
    <t>1853401020103</t>
  </si>
  <si>
    <t>Vo Thanh</t>
  </si>
  <si>
    <t>070201005271</t>
  </si>
  <si>
    <t>1953801012142</t>
  </si>
  <si>
    <t>074301001720</t>
  </si>
  <si>
    <t>1953801014206</t>
  </si>
  <si>
    <t>Pham Huynh Cam</t>
  </si>
  <si>
    <t>083199009165</t>
  </si>
  <si>
    <t>1753801012185</t>
  </si>
  <si>
    <t>79-DS42B</t>
  </si>
  <si>
    <t>Vu Mai</t>
  </si>
  <si>
    <t>075301018603</t>
  </si>
  <si>
    <t>1953801015016</t>
  </si>
  <si>
    <t>116-QT45</t>
  </si>
  <si>
    <t>Pham Tan</t>
  </si>
  <si>
    <t>083201007742</t>
  </si>
  <si>
    <t>1953801012037</t>
  </si>
  <si>
    <t>079301004849</t>
  </si>
  <si>
    <t>1953801015072</t>
  </si>
  <si>
    <t>Thap Thanh Quy</t>
  </si>
  <si>
    <t>058199006820</t>
  </si>
  <si>
    <t>1853801012245</t>
  </si>
  <si>
    <t>91-DS43</t>
  </si>
  <si>
    <t>Huynh Thi Yen</t>
  </si>
  <si>
    <t>381951034</t>
  </si>
  <si>
    <t>1953801011183</t>
  </si>
  <si>
    <t>Ho Tinh</t>
  </si>
  <si>
    <t>Tam</t>
  </si>
  <si>
    <t>087201006863</t>
  </si>
  <si>
    <t>1953801013190</t>
  </si>
  <si>
    <t>042300011828</t>
  </si>
  <si>
    <t>1853801014033</t>
  </si>
  <si>
    <t>Trinh Hoang Huong</t>
  </si>
  <si>
    <t>052301003196</t>
  </si>
  <si>
    <t>1953801015044</t>
  </si>
  <si>
    <t>Huynh Thi Anh</t>
  </si>
  <si>
    <t>051301012431</t>
  </si>
  <si>
    <t>1953801012080</t>
  </si>
  <si>
    <t>Tran Huynh Van</t>
  </si>
  <si>
    <t>082301000575</t>
  </si>
  <si>
    <t>1953801011256</t>
  </si>
  <si>
    <t>Do Thi Anh</t>
  </si>
  <si>
    <t>070301001081</t>
  </si>
  <si>
    <t>1953401010159</t>
  </si>
  <si>
    <t>Cu Mai</t>
  </si>
  <si>
    <t>089301020950</t>
  </si>
  <si>
    <t>1953801013232</t>
  </si>
  <si>
    <t>Ho Gia</t>
  </si>
  <si>
    <t>074201004312</t>
  </si>
  <si>
    <t>1953801012020</t>
  </si>
  <si>
    <t>Y Thuyn</t>
  </si>
  <si>
    <t>Hmok</t>
  </si>
  <si>
    <t>066200000310</t>
  </si>
  <si>
    <t>1953801014070</t>
  </si>
  <si>
    <t>Pham Nguyen An</t>
  </si>
  <si>
    <t>077301000103</t>
  </si>
  <si>
    <t>1953801013110</t>
  </si>
  <si>
    <t>Dinh Nguyen Thanh</t>
  </si>
  <si>
    <t>064301000166</t>
  </si>
  <si>
    <t>1953801012188</t>
  </si>
  <si>
    <t>Nguyen Ngoc</t>
  </si>
  <si>
    <t>Son</t>
  </si>
  <si>
    <t>056201009185</t>
  </si>
  <si>
    <t>1953801013187</t>
  </si>
  <si>
    <t>Dinh Hoai</t>
  </si>
  <si>
    <t>051199000653</t>
  </si>
  <si>
    <t>1853801012253</t>
  </si>
  <si>
    <t>052301009182</t>
  </si>
  <si>
    <t>1953801014045</t>
  </si>
  <si>
    <t>Elementary Proficiency/Elementary</t>
  </si>
  <si>
    <t>Nguyen Thi Yen</t>
  </si>
  <si>
    <t>049300002592</t>
  </si>
  <si>
    <t>1853401020134</t>
  </si>
  <si>
    <t>Dao Thi</t>
  </si>
  <si>
    <t>Nguyet</t>
  </si>
  <si>
    <t>051301010534</t>
  </si>
  <si>
    <t>1953801015149</t>
  </si>
  <si>
    <t>Nguyen Thanh</t>
  </si>
  <si>
    <t>Sang</t>
  </si>
  <si>
    <t>060201009095</t>
  </si>
  <si>
    <t>1953401010132</t>
  </si>
  <si>
    <t>206374454</t>
  </si>
  <si>
    <t>1953801012042</t>
  </si>
  <si>
    <t>Phan Thi Thai</t>
  </si>
  <si>
    <t>087301015013</t>
  </si>
  <si>
    <t>1953801013109</t>
  </si>
  <si>
    <t>Nguyen Phuong</t>
  </si>
  <si>
    <t>022301002644</t>
  </si>
  <si>
    <t>1953801013201</t>
  </si>
  <si>
    <t>087301000534</t>
  </si>
  <si>
    <t>1953801013264</t>
  </si>
  <si>
    <t>Tran Thi Phuong</t>
  </si>
  <si>
    <t>070300006547</t>
  </si>
  <si>
    <t>1853401020245</t>
  </si>
  <si>
    <t>Tran Thi Hong</t>
  </si>
  <si>
    <t>261509956</t>
  </si>
  <si>
    <t>1853801013192</t>
  </si>
  <si>
    <t>Tu Thanh</t>
  </si>
  <si>
    <t>215472488</t>
  </si>
  <si>
    <t>1953401010204</t>
  </si>
  <si>
    <t>082301014074</t>
  </si>
  <si>
    <t>1953801012076</t>
  </si>
  <si>
    <t>Truong Thi Cam</t>
  </si>
  <si>
    <t>052301008271</t>
  </si>
  <si>
    <t>1953801015118</t>
  </si>
  <si>
    <t>Tran Hoang Gia</t>
  </si>
  <si>
    <t>084201002029</t>
  </si>
  <si>
    <t>1953801013135</t>
  </si>
  <si>
    <t>051301010080</t>
  </si>
  <si>
    <t>1953801013184</t>
  </si>
  <si>
    <t>Trinh Thi Kieu</t>
  </si>
  <si>
    <t>215536016</t>
  </si>
  <si>
    <t>1953801014213</t>
  </si>
  <si>
    <t>Le Xuan Hai</t>
  </si>
  <si>
    <t>084301007873</t>
  </si>
  <si>
    <t>1953801014291</t>
  </si>
  <si>
    <t>Trinh Ly Kim</t>
  </si>
  <si>
    <t>066301003308</t>
  </si>
  <si>
    <t>1953801015021</t>
  </si>
  <si>
    <t>Tran Thi</t>
  </si>
  <si>
    <t>038301016557</t>
  </si>
  <si>
    <t>1953801012137</t>
  </si>
  <si>
    <t>Truong Thanh</t>
  </si>
  <si>
    <t>079188016393</t>
  </si>
  <si>
    <t>1863801010241</t>
  </si>
  <si>
    <t>11B-VB2CQ</t>
  </si>
  <si>
    <t>Vo Thi To</t>
  </si>
  <si>
    <t>083301011050</t>
  </si>
  <si>
    <t>1953801013245</t>
  </si>
  <si>
    <t>Trinh Cong</t>
  </si>
  <si>
    <t>Bang</t>
  </si>
  <si>
    <t>056201008907</t>
  </si>
  <si>
    <t>1953801012019</t>
  </si>
  <si>
    <t>Hoang Thuy</t>
  </si>
  <si>
    <t>077301000156</t>
  </si>
  <si>
    <t>1953801013059</t>
  </si>
  <si>
    <t>066200001228</t>
  </si>
  <si>
    <t>1953801012143</t>
  </si>
  <si>
    <t>072300003357</t>
  </si>
  <si>
    <t>1853401010120</t>
  </si>
  <si>
    <t>Kieu Minh</t>
  </si>
  <si>
    <t>Phung</t>
  </si>
  <si>
    <t>054201010741</t>
  </si>
  <si>
    <t>1953401010118</t>
  </si>
  <si>
    <t>Nguyen Thi Cam</t>
  </si>
  <si>
    <t>086301005068</t>
  </si>
  <si>
    <t>1953801012318</t>
  </si>
  <si>
    <t>Vo Thi Thu</t>
  </si>
  <si>
    <t>080301012081</t>
  </si>
  <si>
    <t>1953401010055</t>
  </si>
  <si>
    <t>Pham Bich</t>
  </si>
  <si>
    <t>051301009452</t>
  </si>
  <si>
    <t>1953801014118</t>
  </si>
  <si>
    <t>Hoang Nguyen Vy</t>
  </si>
  <si>
    <t>062300003146</t>
  </si>
  <si>
    <t>1953801013173</t>
  </si>
  <si>
    <t>Ngo Thi Minh</t>
  </si>
  <si>
    <t>001301018699</t>
  </si>
  <si>
    <t>1953801015176</t>
  </si>
  <si>
    <t>Tran Thi Kim</t>
  </si>
  <si>
    <t>052301003491</t>
  </si>
  <si>
    <t>1953801013250</t>
  </si>
  <si>
    <t>064301012029</t>
  </si>
  <si>
    <t>1953801015117</t>
  </si>
  <si>
    <t>Nguyen Thi Kim</t>
  </si>
  <si>
    <t>079301000753</t>
  </si>
  <si>
    <t>1953801013117</t>
  </si>
  <si>
    <t>Trinh Thi Thuy</t>
  </si>
  <si>
    <t>052301009222</t>
  </si>
  <si>
    <t>1953801015138</t>
  </si>
  <si>
    <t>Nguyen Hong</t>
  </si>
  <si>
    <t>051201000728</t>
  </si>
  <si>
    <t>1953401010133</t>
  </si>
  <si>
    <t>Tu Thi Cam</t>
  </si>
  <si>
    <t>080301011830</t>
  </si>
  <si>
    <t>1953801015278</t>
  </si>
  <si>
    <t>Do Thanh</t>
  </si>
  <si>
    <t>Binh</t>
  </si>
  <si>
    <t>052093000070</t>
  </si>
  <si>
    <t>1835000274</t>
  </si>
  <si>
    <t>K25-VLVH</t>
  </si>
  <si>
    <t>Tran Thi Thanh</t>
  </si>
  <si>
    <t>197406395</t>
  </si>
  <si>
    <t>1953801011091</t>
  </si>
  <si>
    <t>Lan</t>
  </si>
  <si>
    <t>038300002103</t>
  </si>
  <si>
    <t>1853801012093</t>
  </si>
  <si>
    <t>Pham Do Huyen</t>
  </si>
  <si>
    <t>Tran</t>
  </si>
  <si>
    <t>089301000373</t>
  </si>
  <si>
    <t>1953801013235</t>
  </si>
  <si>
    <t>Huynh Thi My</t>
  </si>
  <si>
    <t>Chau</t>
  </si>
  <si>
    <t>052301014619</t>
  </si>
  <si>
    <t>1953801011022</t>
  </si>
  <si>
    <t>Luong Ngo Thanh</t>
  </si>
  <si>
    <t>Cong</t>
  </si>
  <si>
    <t>079201003002</t>
  </si>
  <si>
    <t>1953401010018</t>
  </si>
  <si>
    <t>Phan Thi Le</t>
  </si>
  <si>
    <t>066301008391</t>
  </si>
  <si>
    <t>1953801013042</t>
  </si>
  <si>
    <t>Tran Thi Tu</t>
  </si>
  <si>
    <t>Hao</t>
  </si>
  <si>
    <t>089301005012</t>
  </si>
  <si>
    <t>1953801011061</t>
  </si>
  <si>
    <t>082301005057</t>
  </si>
  <si>
    <t>1953801013103</t>
  </si>
  <si>
    <t>Trinh Thi Ha</t>
  </si>
  <si>
    <t>077301003427</t>
  </si>
  <si>
    <t>1953801013219</t>
  </si>
  <si>
    <t>042201006341</t>
  </si>
  <si>
    <t>1953801011320</t>
  </si>
  <si>
    <t>Nguyen Toan</t>
  </si>
  <si>
    <t>Viet</t>
  </si>
  <si>
    <t>054201006533</t>
  </si>
  <si>
    <t>1953801014276</t>
  </si>
  <si>
    <t>080301000099</t>
  </si>
  <si>
    <t>1953801013276</t>
  </si>
  <si>
    <t>Hoang Kim</t>
  </si>
  <si>
    <t>025200008963</t>
  </si>
  <si>
    <t>1953801013025</t>
  </si>
  <si>
    <t>Hoang Van</t>
  </si>
  <si>
    <t>066097020269</t>
  </si>
  <si>
    <t>1653801013017</t>
  </si>
  <si>
    <t>Nguyen Doan Viet</t>
  </si>
  <si>
    <t>Long</t>
  </si>
  <si>
    <t>064200002222</t>
  </si>
  <si>
    <t>1853801015107</t>
  </si>
  <si>
    <t>Pham Doan Diem</t>
  </si>
  <si>
    <t>Phuc</t>
  </si>
  <si>
    <t>087301001369</t>
  </si>
  <si>
    <t>1953801013168</t>
  </si>
  <si>
    <t>Mai Thi Anh</t>
  </si>
  <si>
    <t>079301011630</t>
  </si>
  <si>
    <t>1953801012268</t>
  </si>
  <si>
    <t>Huynh Ngoc</t>
  </si>
  <si>
    <t>060300007302</t>
  </si>
  <si>
    <t>1853801014183</t>
  </si>
  <si>
    <t>Ninh Thi Hong</t>
  </si>
  <si>
    <t>037301004033</t>
  </si>
  <si>
    <t>1953801014009</t>
  </si>
  <si>
    <t>Ksor H</t>
  </si>
  <si>
    <t>Miang</t>
  </si>
  <si>
    <t>064197003230</t>
  </si>
  <si>
    <t>1653801012158</t>
  </si>
  <si>
    <t>Nho</t>
  </si>
  <si>
    <t>082301007312</t>
  </si>
  <si>
    <t>1953801013157</t>
  </si>
  <si>
    <t>Ngo Ai</t>
  </si>
  <si>
    <t>082199015101</t>
  </si>
  <si>
    <t>1753801013153</t>
  </si>
  <si>
    <t>81-HS42A</t>
  </si>
  <si>
    <t>Bui Duc</t>
  </si>
  <si>
    <t>Tai</t>
  </si>
  <si>
    <t>079201021286</t>
  </si>
  <si>
    <t>1953801014192</t>
  </si>
  <si>
    <t>Nguyen Pham Thien</t>
  </si>
  <si>
    <t>Thach</t>
  </si>
  <si>
    <t>231269568</t>
  </si>
  <si>
    <t>1853401010145</t>
  </si>
  <si>
    <t>Huynh Thi Tuong</t>
  </si>
  <si>
    <t>089301017132</t>
  </si>
  <si>
    <t>1953801013268</t>
  </si>
  <si>
    <t>Nguyen Duong Yen</t>
  </si>
  <si>
    <t>066301005564</t>
  </si>
  <si>
    <t>1953801012192</t>
  </si>
  <si>
    <t>Le Thi Ngoc</t>
  </si>
  <si>
    <t>064301013995</t>
  </si>
  <si>
    <t>1953801013216</t>
  </si>
  <si>
    <t>H Trinh</t>
  </si>
  <si>
    <t>Ayun</t>
  </si>
  <si>
    <t>066198009031</t>
  </si>
  <si>
    <t>1853801013227</t>
  </si>
  <si>
    <t>Kpa</t>
  </si>
  <si>
    <t>Sac</t>
  </si>
  <si>
    <t>064098004428</t>
  </si>
  <si>
    <t>1853801014238</t>
  </si>
  <si>
    <t>051301009227</t>
  </si>
  <si>
    <t>1953401010032</t>
  </si>
  <si>
    <t>Dinh Van</t>
  </si>
  <si>
    <t>079092020621</t>
  </si>
  <si>
    <t>1963801010249</t>
  </si>
  <si>
    <t>Pham Kim</t>
  </si>
  <si>
    <t>Thieu</t>
  </si>
  <si>
    <t>095301006148</t>
  </si>
  <si>
    <t>1953801014210</t>
  </si>
  <si>
    <t>Thong</t>
  </si>
  <si>
    <t>052201000499</t>
  </si>
  <si>
    <t>1953801012265</t>
  </si>
  <si>
    <t>272719482</t>
  </si>
  <si>
    <t>1753801015227</t>
  </si>
  <si>
    <t>Nguyen Thi Huyen</t>
  </si>
  <si>
    <t>064301007576</t>
  </si>
  <si>
    <t>1953801014253</t>
  </si>
  <si>
    <t>064301007116</t>
  </si>
  <si>
    <t>1953801014053</t>
  </si>
  <si>
    <t>Tham</t>
  </si>
  <si>
    <t>051301011528</t>
  </si>
  <si>
    <t>1953801014198</t>
  </si>
  <si>
    <t>096197010599</t>
  </si>
  <si>
    <t>1653801014190</t>
  </si>
  <si>
    <t>71-HC41</t>
  </si>
  <si>
    <t>Nguyen Hieu</t>
  </si>
  <si>
    <t>074201000683</t>
  </si>
  <si>
    <t>1953801013061</t>
  </si>
  <si>
    <t>Thong Thi Minh</t>
  </si>
  <si>
    <t>060199010514</t>
  </si>
  <si>
    <t>1853801014251</t>
  </si>
  <si>
    <t>Nguyen Thi Mong</t>
  </si>
  <si>
    <t>079301014043</t>
  </si>
  <si>
    <t>1953801013259</t>
  </si>
  <si>
    <t>Dang Ngoc Huynh</t>
  </si>
  <si>
    <t>075301020304</t>
  </si>
  <si>
    <t>1953801013029</t>
  </si>
  <si>
    <t>110-AUF44</t>
  </si>
  <si>
    <t>Hanh</t>
  </si>
  <si>
    <t>233279327</t>
  </si>
  <si>
    <t>1853401010042</t>
  </si>
  <si>
    <t>95-QTKD43A</t>
  </si>
  <si>
    <t>Vuong To</t>
  </si>
  <si>
    <t>079301006709</t>
  </si>
  <si>
    <t>1953801013246</t>
  </si>
  <si>
    <t>Le Thi Kim</t>
  </si>
  <si>
    <t>281216781</t>
  </si>
  <si>
    <t>1953801013207</t>
  </si>
  <si>
    <t>Nguyen Huyen</t>
  </si>
  <si>
    <t>058301003146</t>
  </si>
  <si>
    <t>1953801013234</t>
  </si>
  <si>
    <t>Tang Thi Ngoc</t>
  </si>
  <si>
    <t>067301003095</t>
  </si>
  <si>
    <t>1953801013212</t>
  </si>
  <si>
    <t>Doan Kim</t>
  </si>
  <si>
    <t>052301007942</t>
  </si>
  <si>
    <t>1953801014019</t>
  </si>
  <si>
    <t>Tran Huong</t>
  </si>
  <si>
    <t>091300007280</t>
  </si>
  <si>
    <t>1853801013036</t>
  </si>
  <si>
    <t>Le Nu Hong</t>
  </si>
  <si>
    <t>060199005151</t>
  </si>
  <si>
    <t>1953801014183</t>
  </si>
  <si>
    <t>Nguyen Thi Kieu</t>
  </si>
  <si>
    <t>051301004070</t>
  </si>
  <si>
    <t>1953801011334</t>
  </si>
  <si>
    <t>Phan Thi</t>
  </si>
  <si>
    <t>040301026035</t>
  </si>
  <si>
    <t>1953801015069</t>
  </si>
  <si>
    <t>Bui Thi Minh</t>
  </si>
  <si>
    <t>087301003380</t>
  </si>
  <si>
    <t>1953801014225</t>
  </si>
  <si>
    <t>Duong Thi Kim</t>
  </si>
  <si>
    <t>066301016355</t>
  </si>
  <si>
    <t>1953801013238</t>
  </si>
  <si>
    <t>Giau</t>
  </si>
  <si>
    <t>341958178</t>
  </si>
  <si>
    <t>1653801013035</t>
  </si>
  <si>
    <t>Quyen</t>
  </si>
  <si>
    <t>040300011812</t>
  </si>
  <si>
    <t>1853801011178</t>
  </si>
  <si>
    <t>Nguyen My Huyen</t>
  </si>
  <si>
    <t>080300013477</t>
  </si>
  <si>
    <t>1853801014184</t>
  </si>
  <si>
    <t>Duong Van</t>
  </si>
  <si>
    <t>Dinh</t>
  </si>
  <si>
    <t>091094006198</t>
  </si>
  <si>
    <t>1653801014023</t>
  </si>
  <si>
    <t>083301006629</t>
  </si>
  <si>
    <t>1953801013079</t>
  </si>
  <si>
    <t>Danh Thi Hong</t>
  </si>
  <si>
    <t>094300013730</t>
  </si>
  <si>
    <t>1953801014188</t>
  </si>
  <si>
    <t>Duong Thi</t>
  </si>
  <si>
    <t>066301014346</t>
  </si>
  <si>
    <t>1953401010168</t>
  </si>
  <si>
    <t>Tong Thi</t>
  </si>
  <si>
    <t>049301009470</t>
  </si>
  <si>
    <t>1953801012308</t>
  </si>
  <si>
    <t>Nguyen Thi Bao</t>
  </si>
  <si>
    <t>083301006554</t>
  </si>
  <si>
    <t>1953801013275</t>
  </si>
  <si>
    <t>Phan Thi Thanh</t>
  </si>
  <si>
    <t>Tra</t>
  </si>
  <si>
    <t>054301009810</t>
  </si>
  <si>
    <t>1953401010178</t>
  </si>
  <si>
    <t>Nguyen Cam</t>
  </si>
  <si>
    <t>096300003793</t>
  </si>
  <si>
    <t>1953801014040</t>
  </si>
  <si>
    <t>Le Nguyen Ngoc</t>
  </si>
  <si>
    <t>082301011868</t>
  </si>
  <si>
    <t>1953801014052</t>
  </si>
  <si>
    <t>Huynh Nguyet</t>
  </si>
  <si>
    <t>066301000433</t>
  </si>
  <si>
    <t>1953801015048</t>
  </si>
  <si>
    <t>036301002098</t>
  </si>
  <si>
    <t>1953801012135</t>
  </si>
  <si>
    <t>Ka</t>
  </si>
  <si>
    <t>068300004724</t>
  </si>
  <si>
    <t>1953801014129</t>
  </si>
  <si>
    <t>Thi Hong</t>
  </si>
  <si>
    <t>067300000146</t>
  </si>
  <si>
    <t>1953801013164</t>
  </si>
  <si>
    <t>Lu Van</t>
  </si>
  <si>
    <t>060200012863</t>
  </si>
  <si>
    <t>1953801011257</t>
  </si>
  <si>
    <t>083301007338</t>
  </si>
  <si>
    <t>1953801014230</t>
  </si>
  <si>
    <t>381937043</t>
  </si>
  <si>
    <t>1953801014050</t>
  </si>
  <si>
    <t>Memorized Proficiency/Beginner</t>
  </si>
  <si>
    <t>Thang</t>
  </si>
  <si>
    <t>052201006352</t>
  </si>
  <si>
    <t>1953801014200</t>
  </si>
  <si>
    <t>Le Thi My</t>
  </si>
  <si>
    <t>084300009853</t>
  </si>
  <si>
    <t>1953801014149</t>
  </si>
  <si>
    <t>272817048</t>
  </si>
  <si>
    <t>1953801013199</t>
  </si>
  <si>
    <t>Tran Pham Minh</t>
  </si>
  <si>
    <t>082301000416</t>
  </si>
  <si>
    <t>1953801013215</t>
  </si>
  <si>
    <t>Xuong</t>
  </si>
  <si>
    <t>060199004816</t>
  </si>
  <si>
    <t>1853801013251</t>
  </si>
  <si>
    <t>031091006149</t>
  </si>
  <si>
    <t>1863801010124</t>
  </si>
  <si>
    <t>18_11AB2CQ</t>
  </si>
  <si>
    <t>Phan Nguyen Phuc</t>
  </si>
  <si>
    <t>060200010920</t>
  </si>
  <si>
    <t>1853801013134</t>
  </si>
  <si>
    <t>Retake</t>
  </si>
  <si>
    <t>206373804</t>
  </si>
  <si>
    <t>1953801012195</t>
  </si>
  <si>
    <t>CMT KHL</t>
  </si>
  <si>
    <t>Nguyen Dinh</t>
  </si>
  <si>
    <t>Phuoc</t>
  </si>
  <si>
    <t>272776998</t>
  </si>
  <si>
    <t>1853401020207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</si>
</sst>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1"/>
      <name val=".VnArialH"/>
      <family val="2"/>
    </font>
    <font>
      <b/>
      <i/>
      <sz val="11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4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4" fontId="12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164" fontId="11" fillId="2" borderId="4" xfId="1" applyNumberFormat="1" applyFont="1" applyFill="1" applyBorder="1" applyAlignment="1">
      <alignment horizontal="center" vertical="center" wrapText="1"/>
    </xf>
    <xf numFmtId="164" fontId="11" fillId="2" borderId="8" xfId="1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2B39C202-01F1-4135-B34E-DE29143C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2B39C202-01F1-4135-B34E-DE29143C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zoomScale="70" zoomScaleNormal="70" workbookViewId="0">
      <selection activeCell="M16" sqref="M1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hidden="1" customWidth="1"/>
    <col min="6" max="6" width="13.33203125" style="4" bestFit="1" customWidth="1"/>
    <col min="7" max="7" width="15.21875" style="4" bestFit="1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2" width="12.77734375" style="4" customWidth="1"/>
    <col min="263" max="263" width="13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8" width="12.77734375" style="4" customWidth="1"/>
    <col min="519" max="519" width="13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4" width="12.77734375" style="4" customWidth="1"/>
    <col min="775" max="775" width="13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0" width="12.77734375" style="4" customWidth="1"/>
    <col min="1031" max="1031" width="13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6" width="12.77734375" style="4" customWidth="1"/>
    <col min="1287" max="1287" width="13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2" width="12.77734375" style="4" customWidth="1"/>
    <col min="1543" max="1543" width="13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8" width="12.77734375" style="4" customWidth="1"/>
    <col min="1799" max="1799" width="13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4" width="12.77734375" style="4" customWidth="1"/>
    <col min="2055" max="2055" width="13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0" width="12.77734375" style="4" customWidth="1"/>
    <col min="2311" max="2311" width="13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6" width="12.77734375" style="4" customWidth="1"/>
    <col min="2567" max="2567" width="13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2" width="12.77734375" style="4" customWidth="1"/>
    <col min="2823" max="2823" width="13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8" width="12.77734375" style="4" customWidth="1"/>
    <col min="3079" max="3079" width="13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4" width="12.77734375" style="4" customWidth="1"/>
    <col min="3335" max="3335" width="13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0" width="12.77734375" style="4" customWidth="1"/>
    <col min="3591" max="3591" width="13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6" width="12.77734375" style="4" customWidth="1"/>
    <col min="3847" max="3847" width="13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2" width="12.77734375" style="4" customWidth="1"/>
    <col min="4103" max="4103" width="13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8" width="12.77734375" style="4" customWidth="1"/>
    <col min="4359" max="4359" width="13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4" width="12.77734375" style="4" customWidth="1"/>
    <col min="4615" max="4615" width="13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0" width="12.77734375" style="4" customWidth="1"/>
    <col min="4871" max="4871" width="13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6" width="12.77734375" style="4" customWidth="1"/>
    <col min="5127" max="5127" width="13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2" width="12.77734375" style="4" customWidth="1"/>
    <col min="5383" max="5383" width="13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8" width="12.77734375" style="4" customWidth="1"/>
    <col min="5639" max="5639" width="13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4" width="12.77734375" style="4" customWidth="1"/>
    <col min="5895" max="5895" width="13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0" width="12.77734375" style="4" customWidth="1"/>
    <col min="6151" max="6151" width="13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6" width="12.77734375" style="4" customWidth="1"/>
    <col min="6407" max="6407" width="13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2" width="12.77734375" style="4" customWidth="1"/>
    <col min="6663" max="6663" width="13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8" width="12.77734375" style="4" customWidth="1"/>
    <col min="6919" max="6919" width="13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4" width="12.77734375" style="4" customWidth="1"/>
    <col min="7175" max="7175" width="13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0" width="12.77734375" style="4" customWidth="1"/>
    <col min="7431" max="7431" width="13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6" width="12.77734375" style="4" customWidth="1"/>
    <col min="7687" max="7687" width="13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2" width="12.77734375" style="4" customWidth="1"/>
    <col min="7943" max="7943" width="13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8" width="12.77734375" style="4" customWidth="1"/>
    <col min="8199" max="8199" width="13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4" width="12.77734375" style="4" customWidth="1"/>
    <col min="8455" max="8455" width="13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0" width="12.77734375" style="4" customWidth="1"/>
    <col min="8711" max="8711" width="13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6" width="12.77734375" style="4" customWidth="1"/>
    <col min="8967" max="8967" width="13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2" width="12.77734375" style="4" customWidth="1"/>
    <col min="9223" max="9223" width="13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8" width="12.77734375" style="4" customWidth="1"/>
    <col min="9479" max="9479" width="13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4" width="12.77734375" style="4" customWidth="1"/>
    <col min="9735" max="9735" width="13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0" width="12.77734375" style="4" customWidth="1"/>
    <col min="9991" max="9991" width="13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6" width="12.77734375" style="4" customWidth="1"/>
    <col min="10247" max="10247" width="13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2" width="12.77734375" style="4" customWidth="1"/>
    <col min="10503" max="10503" width="13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8" width="12.77734375" style="4" customWidth="1"/>
    <col min="10759" max="10759" width="13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4" width="12.77734375" style="4" customWidth="1"/>
    <col min="11015" max="11015" width="13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0" width="12.77734375" style="4" customWidth="1"/>
    <col min="11271" max="11271" width="13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6" width="12.77734375" style="4" customWidth="1"/>
    <col min="11527" max="11527" width="13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2" width="12.77734375" style="4" customWidth="1"/>
    <col min="11783" max="11783" width="13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8" width="12.77734375" style="4" customWidth="1"/>
    <col min="12039" max="12039" width="13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4" width="12.77734375" style="4" customWidth="1"/>
    <col min="12295" max="12295" width="13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0" width="12.77734375" style="4" customWidth="1"/>
    <col min="12551" max="12551" width="13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6" width="12.77734375" style="4" customWidth="1"/>
    <col min="12807" max="12807" width="13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2" width="12.77734375" style="4" customWidth="1"/>
    <col min="13063" max="13063" width="13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8" width="12.77734375" style="4" customWidth="1"/>
    <col min="13319" max="13319" width="13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4" width="12.77734375" style="4" customWidth="1"/>
    <col min="13575" max="13575" width="13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0" width="12.77734375" style="4" customWidth="1"/>
    <col min="13831" max="13831" width="13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6" width="12.77734375" style="4" customWidth="1"/>
    <col min="14087" max="14087" width="13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2" width="12.77734375" style="4" customWidth="1"/>
    <col min="14343" max="14343" width="13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8" width="12.77734375" style="4" customWidth="1"/>
    <col min="14599" max="14599" width="13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4" width="12.77734375" style="4" customWidth="1"/>
    <col min="14855" max="14855" width="13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0" width="12.77734375" style="4" customWidth="1"/>
    <col min="15111" max="15111" width="13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6" width="12.77734375" style="4" customWidth="1"/>
    <col min="15367" max="15367" width="13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2" width="12.77734375" style="4" customWidth="1"/>
    <col min="15623" max="15623" width="13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8" width="12.77734375" style="4" customWidth="1"/>
    <col min="15879" max="15879" width="13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4" width="12.77734375" style="4" customWidth="1"/>
    <col min="16135" max="16135" width="13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0.100000000000001" customHeight="1">
      <c r="H3" s="9"/>
      <c r="J3" s="37" t="s">
        <v>16</v>
      </c>
      <c r="K3" s="3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377</v>
      </c>
    </row>
    <row r="6" spans="1:11" ht="16.5" customHeight="1">
      <c r="B6" s="10" t="s">
        <v>3</v>
      </c>
      <c r="C6" s="14">
        <v>970</v>
      </c>
      <c r="E6" s="10"/>
      <c r="F6" s="10"/>
      <c r="G6" s="10"/>
    </row>
    <row r="7" spans="1:11" ht="16.5" customHeight="1">
      <c r="B7" s="10" t="s">
        <v>4</v>
      </c>
      <c r="C7" s="14">
        <v>180</v>
      </c>
      <c r="E7" s="10"/>
      <c r="F7" s="10"/>
      <c r="G7" s="10"/>
    </row>
    <row r="8" spans="1:11" ht="16.5" customHeight="1">
      <c r="B8" s="10" t="s">
        <v>5</v>
      </c>
      <c r="C8" s="14">
        <v>500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38" t="s">
        <v>6</v>
      </c>
      <c r="B11" s="40" t="s">
        <v>7</v>
      </c>
      <c r="C11" s="41"/>
      <c r="D11" s="44" t="s">
        <v>8</v>
      </c>
      <c r="E11" s="46" t="s">
        <v>9</v>
      </c>
      <c r="F11" s="48" t="s">
        <v>10</v>
      </c>
      <c r="G11" s="48" t="s">
        <v>11</v>
      </c>
      <c r="H11" s="48" t="s">
        <v>12</v>
      </c>
      <c r="I11" s="48" t="s">
        <v>13</v>
      </c>
      <c r="J11" s="48" t="s">
        <v>14</v>
      </c>
      <c r="K11" s="50" t="s">
        <v>15</v>
      </c>
    </row>
    <row r="12" spans="1:11" ht="24.75" customHeight="1">
      <c r="A12" s="39"/>
      <c r="B12" s="42"/>
      <c r="C12" s="43"/>
      <c r="D12" s="45"/>
      <c r="E12" s="47"/>
      <c r="F12" s="49"/>
      <c r="G12" s="49"/>
      <c r="H12" s="49"/>
      <c r="I12" s="49"/>
      <c r="J12" s="49"/>
      <c r="K12" s="51"/>
    </row>
    <row r="13" spans="1:11" ht="29.45" customHeight="1">
      <c r="A13" s="15">
        <v>1</v>
      </c>
      <c r="B13" s="16" t="s">
        <v>18</v>
      </c>
      <c r="C13" s="17" t="s">
        <v>19</v>
      </c>
      <c r="D13" s="18">
        <v>36872</v>
      </c>
      <c r="E13" s="15" t="s">
        <v>20</v>
      </c>
      <c r="F13" s="15" t="s">
        <v>21</v>
      </c>
      <c r="G13" s="15" t="s">
        <v>22</v>
      </c>
      <c r="H13" s="15">
        <v>485</v>
      </c>
      <c r="I13" s="15">
        <v>485</v>
      </c>
      <c r="J13" s="19">
        <v>970</v>
      </c>
      <c r="K13" s="20" t="s">
        <v>23</v>
      </c>
    </row>
    <row r="14" spans="1:11" ht="29.45" customHeight="1">
      <c r="A14" s="21">
        <v>2</v>
      </c>
      <c r="B14" s="22" t="s">
        <v>24</v>
      </c>
      <c r="C14" s="23" t="s">
        <v>25</v>
      </c>
      <c r="D14" s="24">
        <v>37497</v>
      </c>
      <c r="E14" s="21" t="s">
        <v>26</v>
      </c>
      <c r="F14" s="21" t="s">
        <v>27</v>
      </c>
      <c r="G14" s="21" t="s">
        <v>28</v>
      </c>
      <c r="H14" s="21">
        <v>495</v>
      </c>
      <c r="I14" s="21">
        <v>470</v>
      </c>
      <c r="J14" s="25">
        <v>965</v>
      </c>
      <c r="K14" s="26" t="s">
        <v>23</v>
      </c>
    </row>
    <row r="15" spans="1:11" ht="29.45" customHeight="1">
      <c r="A15" s="21">
        <v>3</v>
      </c>
      <c r="B15" s="22" t="s">
        <v>29</v>
      </c>
      <c r="C15" s="23" t="s">
        <v>30</v>
      </c>
      <c r="D15" s="24">
        <v>36990</v>
      </c>
      <c r="E15" s="21" t="s">
        <v>31</v>
      </c>
      <c r="F15" s="21" t="s">
        <v>32</v>
      </c>
      <c r="G15" s="21" t="s">
        <v>33</v>
      </c>
      <c r="H15" s="21">
        <v>460</v>
      </c>
      <c r="I15" s="21">
        <v>470</v>
      </c>
      <c r="J15" s="25">
        <v>930</v>
      </c>
      <c r="K15" s="26" t="s">
        <v>23</v>
      </c>
    </row>
    <row r="16" spans="1:11" ht="29.45" customHeight="1">
      <c r="A16" s="21">
        <v>4</v>
      </c>
      <c r="B16" s="22" t="s">
        <v>34</v>
      </c>
      <c r="C16" s="23" t="s">
        <v>35</v>
      </c>
      <c r="D16" s="24">
        <v>37014</v>
      </c>
      <c r="E16" s="21" t="s">
        <v>36</v>
      </c>
      <c r="F16" s="21" t="s">
        <v>37</v>
      </c>
      <c r="G16" s="21" t="s">
        <v>33</v>
      </c>
      <c r="H16" s="21">
        <v>455</v>
      </c>
      <c r="I16" s="21">
        <v>475</v>
      </c>
      <c r="J16" s="25">
        <v>930</v>
      </c>
      <c r="K16" s="26" t="s">
        <v>23</v>
      </c>
    </row>
    <row r="17" spans="1:11" ht="29.45" customHeight="1">
      <c r="A17" s="21">
        <v>5</v>
      </c>
      <c r="B17" s="22" t="s">
        <v>38</v>
      </c>
      <c r="C17" s="23" t="s">
        <v>39</v>
      </c>
      <c r="D17" s="24">
        <v>37063</v>
      </c>
      <c r="E17" s="21" t="s">
        <v>40</v>
      </c>
      <c r="F17" s="21" t="s">
        <v>41</v>
      </c>
      <c r="G17" s="21" t="s">
        <v>42</v>
      </c>
      <c r="H17" s="21">
        <v>470</v>
      </c>
      <c r="I17" s="21">
        <v>430</v>
      </c>
      <c r="J17" s="25">
        <v>900</v>
      </c>
      <c r="K17" s="26" t="s">
        <v>43</v>
      </c>
    </row>
    <row r="18" spans="1:11" ht="29.45" customHeight="1">
      <c r="A18" s="21">
        <v>6</v>
      </c>
      <c r="B18" s="22" t="s">
        <v>44</v>
      </c>
      <c r="C18" s="23" t="s">
        <v>45</v>
      </c>
      <c r="D18" s="24">
        <v>37147</v>
      </c>
      <c r="E18" s="21" t="s">
        <v>46</v>
      </c>
      <c r="F18" s="21" t="s">
        <v>47</v>
      </c>
      <c r="G18" s="21" t="s">
        <v>48</v>
      </c>
      <c r="H18" s="21">
        <v>480</v>
      </c>
      <c r="I18" s="21">
        <v>415</v>
      </c>
      <c r="J18" s="25">
        <v>895</v>
      </c>
      <c r="K18" s="26" t="s">
        <v>43</v>
      </c>
    </row>
    <row r="19" spans="1:11" ht="29.45" customHeight="1">
      <c r="A19" s="21">
        <v>7</v>
      </c>
      <c r="B19" s="22" t="s">
        <v>49</v>
      </c>
      <c r="C19" s="23" t="s">
        <v>50</v>
      </c>
      <c r="D19" s="24">
        <v>36266</v>
      </c>
      <c r="E19" s="21" t="s">
        <v>51</v>
      </c>
      <c r="F19" s="21" t="s">
        <v>52</v>
      </c>
      <c r="G19" s="21" t="s">
        <v>53</v>
      </c>
      <c r="H19" s="21">
        <v>475</v>
      </c>
      <c r="I19" s="21">
        <v>420</v>
      </c>
      <c r="J19" s="25">
        <v>895</v>
      </c>
      <c r="K19" s="26" t="s">
        <v>43</v>
      </c>
    </row>
    <row r="20" spans="1:11" ht="29.45" customHeight="1">
      <c r="A20" s="21">
        <v>8</v>
      </c>
      <c r="B20" s="22" t="s">
        <v>54</v>
      </c>
      <c r="C20" s="23" t="s">
        <v>55</v>
      </c>
      <c r="D20" s="24">
        <v>36706</v>
      </c>
      <c r="E20" s="21" t="s">
        <v>56</v>
      </c>
      <c r="F20" s="21" t="s">
        <v>57</v>
      </c>
      <c r="G20" s="21" t="s">
        <v>58</v>
      </c>
      <c r="H20" s="21">
        <v>435</v>
      </c>
      <c r="I20" s="21">
        <v>450</v>
      </c>
      <c r="J20" s="25">
        <v>885</v>
      </c>
      <c r="K20" s="26" t="s">
        <v>43</v>
      </c>
    </row>
    <row r="21" spans="1:11" ht="29.45" customHeight="1">
      <c r="A21" s="21">
        <v>9</v>
      </c>
      <c r="B21" s="22" t="s">
        <v>59</v>
      </c>
      <c r="C21" s="23" t="s">
        <v>60</v>
      </c>
      <c r="D21" s="24">
        <v>36812</v>
      </c>
      <c r="E21" s="21" t="s">
        <v>61</v>
      </c>
      <c r="F21" s="21" t="s">
        <v>62</v>
      </c>
      <c r="G21" s="21" t="s">
        <v>58</v>
      </c>
      <c r="H21" s="21">
        <v>445</v>
      </c>
      <c r="I21" s="21">
        <v>425</v>
      </c>
      <c r="J21" s="25">
        <v>870</v>
      </c>
      <c r="K21" s="26" t="s">
        <v>43</v>
      </c>
    </row>
    <row r="22" spans="1:11" ht="29.45" customHeight="1">
      <c r="A22" s="21">
        <v>10</v>
      </c>
      <c r="B22" s="22" t="s">
        <v>63</v>
      </c>
      <c r="C22" s="23" t="s">
        <v>64</v>
      </c>
      <c r="D22" s="24">
        <v>36531</v>
      </c>
      <c r="E22" s="21" t="s">
        <v>65</v>
      </c>
      <c r="F22" s="21" t="s">
        <v>66</v>
      </c>
      <c r="G22" s="21" t="s">
        <v>67</v>
      </c>
      <c r="H22" s="21">
        <v>465</v>
      </c>
      <c r="I22" s="21">
        <v>405</v>
      </c>
      <c r="J22" s="25">
        <v>870</v>
      </c>
      <c r="K22" s="26" t="s">
        <v>43</v>
      </c>
    </row>
    <row r="23" spans="1:11" ht="29.45" customHeight="1">
      <c r="A23" s="21">
        <v>11</v>
      </c>
      <c r="B23" s="22" t="s">
        <v>68</v>
      </c>
      <c r="C23" s="23" t="s">
        <v>39</v>
      </c>
      <c r="D23" s="24">
        <v>36909</v>
      </c>
      <c r="E23" s="21" t="s">
        <v>69</v>
      </c>
      <c r="F23" s="21" t="s">
        <v>70</v>
      </c>
      <c r="G23" s="21" t="s">
        <v>42</v>
      </c>
      <c r="H23" s="21">
        <v>460</v>
      </c>
      <c r="I23" s="21">
        <v>410</v>
      </c>
      <c r="J23" s="25">
        <v>870</v>
      </c>
      <c r="K23" s="26" t="s">
        <v>43</v>
      </c>
    </row>
    <row r="24" spans="1:11" ht="29.45" customHeight="1">
      <c r="A24" s="21">
        <v>12</v>
      </c>
      <c r="B24" s="22" t="s">
        <v>71</v>
      </c>
      <c r="C24" s="23" t="s">
        <v>60</v>
      </c>
      <c r="D24" s="24">
        <v>37029</v>
      </c>
      <c r="E24" s="21" t="s">
        <v>72</v>
      </c>
      <c r="F24" s="21" t="s">
        <v>73</v>
      </c>
      <c r="G24" s="21" t="s">
        <v>48</v>
      </c>
      <c r="H24" s="21">
        <v>435</v>
      </c>
      <c r="I24" s="21">
        <v>430</v>
      </c>
      <c r="J24" s="25">
        <v>865</v>
      </c>
      <c r="K24" s="26" t="s">
        <v>43</v>
      </c>
    </row>
    <row r="25" spans="1:11" ht="29.45" customHeight="1">
      <c r="A25" s="21">
        <v>13</v>
      </c>
      <c r="B25" s="22" t="s">
        <v>74</v>
      </c>
      <c r="C25" s="23" t="s">
        <v>75</v>
      </c>
      <c r="D25" s="24">
        <v>37152</v>
      </c>
      <c r="E25" s="21" t="s">
        <v>76</v>
      </c>
      <c r="F25" s="21" t="s">
        <v>77</v>
      </c>
      <c r="G25" s="21" t="s">
        <v>33</v>
      </c>
      <c r="H25" s="21">
        <v>435</v>
      </c>
      <c r="I25" s="21">
        <v>430</v>
      </c>
      <c r="J25" s="25">
        <v>865</v>
      </c>
      <c r="K25" s="26" t="s">
        <v>43</v>
      </c>
    </row>
    <row r="26" spans="1:11" ht="29.45" customHeight="1">
      <c r="A26" s="21">
        <v>14</v>
      </c>
      <c r="B26" s="22" t="s">
        <v>78</v>
      </c>
      <c r="C26" s="23" t="s">
        <v>64</v>
      </c>
      <c r="D26" s="24">
        <v>36738</v>
      </c>
      <c r="E26" s="21" t="s">
        <v>79</v>
      </c>
      <c r="F26" s="21" t="s">
        <v>80</v>
      </c>
      <c r="G26" s="21" t="s">
        <v>58</v>
      </c>
      <c r="H26" s="21">
        <v>470</v>
      </c>
      <c r="I26" s="21">
        <v>395</v>
      </c>
      <c r="J26" s="25">
        <v>865</v>
      </c>
      <c r="K26" s="26" t="s">
        <v>43</v>
      </c>
    </row>
    <row r="27" spans="1:11" ht="29.45" customHeight="1">
      <c r="A27" s="21">
        <v>15</v>
      </c>
      <c r="B27" s="22" t="s">
        <v>81</v>
      </c>
      <c r="C27" s="23" t="s">
        <v>82</v>
      </c>
      <c r="D27" s="24">
        <v>36829</v>
      </c>
      <c r="E27" s="21" t="s">
        <v>83</v>
      </c>
      <c r="F27" s="21" t="s">
        <v>84</v>
      </c>
      <c r="G27" s="21" t="s">
        <v>58</v>
      </c>
      <c r="H27" s="21">
        <v>470</v>
      </c>
      <c r="I27" s="21">
        <v>390</v>
      </c>
      <c r="J27" s="25">
        <v>860</v>
      </c>
      <c r="K27" s="26" t="s">
        <v>43</v>
      </c>
    </row>
    <row r="28" spans="1:11" ht="29.45" customHeight="1">
      <c r="A28" s="21">
        <v>16</v>
      </c>
      <c r="B28" s="22" t="s">
        <v>85</v>
      </c>
      <c r="C28" s="23" t="s">
        <v>86</v>
      </c>
      <c r="D28" s="24">
        <v>37223</v>
      </c>
      <c r="E28" s="21" t="s">
        <v>87</v>
      </c>
      <c r="F28" s="21" t="s">
        <v>88</v>
      </c>
      <c r="G28" s="21" t="s">
        <v>89</v>
      </c>
      <c r="H28" s="21">
        <v>445</v>
      </c>
      <c r="I28" s="21">
        <v>415</v>
      </c>
      <c r="J28" s="25">
        <v>860</v>
      </c>
      <c r="K28" s="26" t="s">
        <v>43</v>
      </c>
    </row>
    <row r="29" spans="1:11" ht="29.45" customHeight="1">
      <c r="A29" s="21">
        <v>17</v>
      </c>
      <c r="B29" s="22" t="s">
        <v>90</v>
      </c>
      <c r="C29" s="23" t="s">
        <v>91</v>
      </c>
      <c r="D29" s="24">
        <v>36904</v>
      </c>
      <c r="E29" s="21" t="s">
        <v>92</v>
      </c>
      <c r="F29" s="21" t="s">
        <v>93</v>
      </c>
      <c r="G29" s="21" t="s">
        <v>33</v>
      </c>
      <c r="H29" s="21">
        <v>450</v>
      </c>
      <c r="I29" s="21">
        <v>405</v>
      </c>
      <c r="J29" s="25">
        <v>855</v>
      </c>
      <c r="K29" s="26" t="s">
        <v>43</v>
      </c>
    </row>
    <row r="30" spans="1:11" ht="29.45" customHeight="1">
      <c r="A30" s="21">
        <v>18</v>
      </c>
      <c r="B30" s="22" t="s">
        <v>94</v>
      </c>
      <c r="C30" s="23" t="s">
        <v>50</v>
      </c>
      <c r="D30" s="24">
        <v>37153</v>
      </c>
      <c r="E30" s="21" t="s">
        <v>95</v>
      </c>
      <c r="F30" s="21" t="s">
        <v>96</v>
      </c>
      <c r="G30" s="21" t="s">
        <v>97</v>
      </c>
      <c r="H30" s="21">
        <v>460</v>
      </c>
      <c r="I30" s="21">
        <v>395</v>
      </c>
      <c r="J30" s="25">
        <v>855</v>
      </c>
      <c r="K30" s="26" t="s">
        <v>43</v>
      </c>
    </row>
    <row r="31" spans="1:11" ht="29.45" customHeight="1">
      <c r="A31" s="21">
        <v>19</v>
      </c>
      <c r="B31" s="22" t="s">
        <v>98</v>
      </c>
      <c r="C31" s="23" t="s">
        <v>50</v>
      </c>
      <c r="D31" s="24">
        <v>36628</v>
      </c>
      <c r="E31" s="21" t="s">
        <v>99</v>
      </c>
      <c r="F31" s="21" t="s">
        <v>100</v>
      </c>
      <c r="G31" s="21" t="s">
        <v>101</v>
      </c>
      <c r="H31" s="21">
        <v>440</v>
      </c>
      <c r="I31" s="21">
        <v>410</v>
      </c>
      <c r="J31" s="25">
        <v>850</v>
      </c>
      <c r="K31" s="26" t="s">
        <v>43</v>
      </c>
    </row>
    <row r="32" spans="1:11" ht="29.45" customHeight="1">
      <c r="A32" s="21">
        <v>20</v>
      </c>
      <c r="B32" s="22" t="s">
        <v>102</v>
      </c>
      <c r="C32" s="23" t="s">
        <v>82</v>
      </c>
      <c r="D32" s="24">
        <v>36989</v>
      </c>
      <c r="E32" s="21" t="s">
        <v>103</v>
      </c>
      <c r="F32" s="21" t="s">
        <v>104</v>
      </c>
      <c r="G32" s="21" t="s">
        <v>89</v>
      </c>
      <c r="H32" s="21">
        <v>440</v>
      </c>
      <c r="I32" s="21">
        <v>400</v>
      </c>
      <c r="J32" s="25">
        <v>840</v>
      </c>
      <c r="K32" s="26" t="s">
        <v>43</v>
      </c>
    </row>
    <row r="33" spans="1:11" ht="29.45" customHeight="1">
      <c r="A33" s="21">
        <v>21</v>
      </c>
      <c r="B33" s="22" t="s">
        <v>105</v>
      </c>
      <c r="C33" s="23" t="s">
        <v>82</v>
      </c>
      <c r="D33" s="24">
        <v>36820</v>
      </c>
      <c r="E33" s="21" t="s">
        <v>106</v>
      </c>
      <c r="F33" s="21" t="s">
        <v>107</v>
      </c>
      <c r="G33" s="21" t="s">
        <v>58</v>
      </c>
      <c r="H33" s="21">
        <v>435</v>
      </c>
      <c r="I33" s="21">
        <v>395</v>
      </c>
      <c r="J33" s="25">
        <v>830</v>
      </c>
      <c r="K33" s="26" t="s">
        <v>43</v>
      </c>
    </row>
    <row r="34" spans="1:11" ht="29.45" customHeight="1">
      <c r="A34" s="21">
        <v>22</v>
      </c>
      <c r="B34" s="22" t="s">
        <v>108</v>
      </c>
      <c r="C34" s="23" t="s">
        <v>109</v>
      </c>
      <c r="D34" s="24">
        <v>36800</v>
      </c>
      <c r="E34" s="21" t="s">
        <v>110</v>
      </c>
      <c r="F34" s="21" t="s">
        <v>111</v>
      </c>
      <c r="G34" s="21" t="s">
        <v>58</v>
      </c>
      <c r="H34" s="21">
        <v>410</v>
      </c>
      <c r="I34" s="21">
        <v>410</v>
      </c>
      <c r="J34" s="25">
        <v>820</v>
      </c>
      <c r="K34" s="26" t="s">
        <v>43</v>
      </c>
    </row>
    <row r="35" spans="1:11" ht="29.45" customHeight="1">
      <c r="A35" s="21">
        <v>23</v>
      </c>
      <c r="B35" s="22" t="s">
        <v>112</v>
      </c>
      <c r="C35" s="23" t="s">
        <v>39</v>
      </c>
      <c r="D35" s="24">
        <v>37180</v>
      </c>
      <c r="E35" s="21" t="s">
        <v>113</v>
      </c>
      <c r="F35" s="21" t="s">
        <v>114</v>
      </c>
      <c r="G35" s="21" t="s">
        <v>42</v>
      </c>
      <c r="H35" s="21">
        <v>445</v>
      </c>
      <c r="I35" s="21">
        <v>375</v>
      </c>
      <c r="J35" s="25">
        <v>820</v>
      </c>
      <c r="K35" s="26" t="s">
        <v>43</v>
      </c>
    </row>
    <row r="36" spans="1:11" ht="29.45" customHeight="1">
      <c r="A36" s="21">
        <v>24</v>
      </c>
      <c r="B36" s="22" t="s">
        <v>115</v>
      </c>
      <c r="C36" s="23" t="s">
        <v>116</v>
      </c>
      <c r="D36" s="24">
        <v>36685</v>
      </c>
      <c r="E36" s="21" t="s">
        <v>117</v>
      </c>
      <c r="F36" s="21" t="s">
        <v>118</v>
      </c>
      <c r="G36" s="21" t="s">
        <v>58</v>
      </c>
      <c r="H36" s="21">
        <v>405</v>
      </c>
      <c r="I36" s="21">
        <v>400</v>
      </c>
      <c r="J36" s="25">
        <v>805</v>
      </c>
      <c r="K36" s="26" t="s">
        <v>43</v>
      </c>
    </row>
    <row r="37" spans="1:11" ht="29.45" customHeight="1">
      <c r="A37" s="21">
        <v>25</v>
      </c>
      <c r="B37" s="22" t="s">
        <v>119</v>
      </c>
      <c r="C37" s="23" t="s">
        <v>120</v>
      </c>
      <c r="D37" s="24">
        <v>37061</v>
      </c>
      <c r="E37" s="21" t="s">
        <v>121</v>
      </c>
      <c r="F37" s="21" t="s">
        <v>122</v>
      </c>
      <c r="G37" s="21" t="s">
        <v>123</v>
      </c>
      <c r="H37" s="21">
        <v>385</v>
      </c>
      <c r="I37" s="21">
        <v>415</v>
      </c>
      <c r="J37" s="25">
        <v>800</v>
      </c>
      <c r="K37" s="26" t="s">
        <v>43</v>
      </c>
    </row>
    <row r="38" spans="1:11" ht="29.45" customHeight="1">
      <c r="A38" s="21">
        <v>26</v>
      </c>
      <c r="B38" s="22" t="s">
        <v>124</v>
      </c>
      <c r="C38" s="23" t="s">
        <v>125</v>
      </c>
      <c r="D38" s="24">
        <v>34711</v>
      </c>
      <c r="E38" s="21" t="s">
        <v>126</v>
      </c>
      <c r="F38" s="21" t="s">
        <v>127</v>
      </c>
      <c r="G38" s="21" t="s">
        <v>128</v>
      </c>
      <c r="H38" s="21">
        <v>425</v>
      </c>
      <c r="I38" s="21">
        <v>370</v>
      </c>
      <c r="J38" s="25">
        <v>795</v>
      </c>
      <c r="K38" s="26" t="s">
        <v>43</v>
      </c>
    </row>
    <row r="39" spans="1:11" ht="29.45" customHeight="1">
      <c r="A39" s="21">
        <v>27</v>
      </c>
      <c r="B39" s="22" t="s">
        <v>129</v>
      </c>
      <c r="C39" s="23" t="s">
        <v>130</v>
      </c>
      <c r="D39" s="24">
        <v>36542</v>
      </c>
      <c r="E39" s="21" t="s">
        <v>131</v>
      </c>
      <c r="F39" s="21" t="s">
        <v>132</v>
      </c>
      <c r="G39" s="21" t="s">
        <v>133</v>
      </c>
      <c r="H39" s="21">
        <v>395</v>
      </c>
      <c r="I39" s="21">
        <v>400</v>
      </c>
      <c r="J39" s="25">
        <v>795</v>
      </c>
      <c r="K39" s="26" t="s">
        <v>43</v>
      </c>
    </row>
    <row r="40" spans="1:11" ht="29.45" customHeight="1">
      <c r="A40" s="21">
        <v>28</v>
      </c>
      <c r="B40" s="22" t="s">
        <v>134</v>
      </c>
      <c r="C40" s="23" t="s">
        <v>135</v>
      </c>
      <c r="D40" s="24">
        <v>36417</v>
      </c>
      <c r="E40" s="21" t="s">
        <v>136</v>
      </c>
      <c r="F40" s="21" t="s">
        <v>137</v>
      </c>
      <c r="G40" s="21" t="s">
        <v>53</v>
      </c>
      <c r="H40" s="21">
        <v>410</v>
      </c>
      <c r="I40" s="21">
        <v>385</v>
      </c>
      <c r="J40" s="25">
        <v>795</v>
      </c>
      <c r="K40" s="26" t="s">
        <v>43</v>
      </c>
    </row>
    <row r="41" spans="1:11" ht="29.45" customHeight="1">
      <c r="A41" s="21">
        <v>29</v>
      </c>
      <c r="B41" s="22" t="s">
        <v>138</v>
      </c>
      <c r="C41" s="23" t="s">
        <v>139</v>
      </c>
      <c r="D41" s="24">
        <v>37103</v>
      </c>
      <c r="E41" s="21" t="s">
        <v>140</v>
      </c>
      <c r="F41" s="21" t="s">
        <v>141</v>
      </c>
      <c r="G41" s="21" t="s">
        <v>42</v>
      </c>
      <c r="H41" s="21">
        <v>390</v>
      </c>
      <c r="I41" s="21">
        <v>400</v>
      </c>
      <c r="J41" s="25">
        <v>790</v>
      </c>
      <c r="K41" s="26" t="s">
        <v>43</v>
      </c>
    </row>
    <row r="42" spans="1:11" ht="29.45" customHeight="1">
      <c r="A42" s="21">
        <v>30</v>
      </c>
      <c r="B42" s="22" t="s">
        <v>142</v>
      </c>
      <c r="C42" s="23" t="s">
        <v>143</v>
      </c>
      <c r="D42" s="24">
        <v>36710</v>
      </c>
      <c r="E42" s="21" t="s">
        <v>144</v>
      </c>
      <c r="F42" s="21" t="s">
        <v>145</v>
      </c>
      <c r="G42" s="21" t="s">
        <v>146</v>
      </c>
      <c r="H42" s="21">
        <v>365</v>
      </c>
      <c r="I42" s="21">
        <v>425</v>
      </c>
      <c r="J42" s="25">
        <v>790</v>
      </c>
      <c r="K42" s="26" t="s">
        <v>43</v>
      </c>
    </row>
    <row r="43" spans="1:11" ht="29.45" customHeight="1">
      <c r="A43" s="21">
        <v>31</v>
      </c>
      <c r="B43" s="22" t="s">
        <v>147</v>
      </c>
      <c r="C43" s="23" t="s">
        <v>148</v>
      </c>
      <c r="D43" s="24">
        <v>37003</v>
      </c>
      <c r="E43" s="21" t="s">
        <v>149</v>
      </c>
      <c r="F43" s="21" t="s">
        <v>150</v>
      </c>
      <c r="G43" s="21" t="s">
        <v>48</v>
      </c>
      <c r="H43" s="21">
        <v>420</v>
      </c>
      <c r="I43" s="21">
        <v>360</v>
      </c>
      <c r="J43" s="25">
        <v>780</v>
      </c>
      <c r="K43" s="26" t="s">
        <v>151</v>
      </c>
    </row>
    <row r="44" spans="1:11" ht="29.45" customHeight="1">
      <c r="A44" s="21">
        <v>32</v>
      </c>
      <c r="B44" s="22" t="s">
        <v>152</v>
      </c>
      <c r="C44" s="23" t="s">
        <v>153</v>
      </c>
      <c r="D44" s="24">
        <v>36570</v>
      </c>
      <c r="E44" s="21" t="s">
        <v>154</v>
      </c>
      <c r="F44" s="21" t="s">
        <v>155</v>
      </c>
      <c r="G44" s="21" t="s">
        <v>58</v>
      </c>
      <c r="H44" s="21">
        <v>405</v>
      </c>
      <c r="I44" s="21">
        <v>375</v>
      </c>
      <c r="J44" s="25">
        <v>780</v>
      </c>
      <c r="K44" s="26" t="s">
        <v>151</v>
      </c>
    </row>
    <row r="45" spans="1:11" ht="29.45" customHeight="1">
      <c r="A45" s="21">
        <v>33</v>
      </c>
      <c r="B45" s="22" t="s">
        <v>156</v>
      </c>
      <c r="C45" s="23" t="s">
        <v>157</v>
      </c>
      <c r="D45" s="24">
        <v>36901</v>
      </c>
      <c r="E45" s="21" t="s">
        <v>158</v>
      </c>
      <c r="F45" s="21" t="s">
        <v>159</v>
      </c>
      <c r="G45" s="21" t="s">
        <v>33</v>
      </c>
      <c r="H45" s="21">
        <v>370</v>
      </c>
      <c r="I45" s="21">
        <v>400</v>
      </c>
      <c r="J45" s="25">
        <v>770</v>
      </c>
      <c r="K45" s="26" t="s">
        <v>151</v>
      </c>
    </row>
    <row r="46" spans="1:11" ht="29.45" customHeight="1">
      <c r="A46" s="21">
        <v>34</v>
      </c>
      <c r="B46" s="22" t="s">
        <v>160</v>
      </c>
      <c r="C46" s="23" t="s">
        <v>161</v>
      </c>
      <c r="D46" s="24">
        <v>36706</v>
      </c>
      <c r="E46" s="21" t="s">
        <v>162</v>
      </c>
      <c r="F46" s="21" t="s">
        <v>163</v>
      </c>
      <c r="G46" s="21" t="s">
        <v>22</v>
      </c>
      <c r="H46" s="21">
        <v>400</v>
      </c>
      <c r="I46" s="21">
        <v>370</v>
      </c>
      <c r="J46" s="25">
        <v>770</v>
      </c>
      <c r="K46" s="26" t="s">
        <v>151</v>
      </c>
    </row>
    <row r="47" spans="1:11" ht="29.45" customHeight="1">
      <c r="A47" s="21">
        <v>35</v>
      </c>
      <c r="B47" s="22" t="s">
        <v>164</v>
      </c>
      <c r="C47" s="23" t="s">
        <v>165</v>
      </c>
      <c r="D47" s="24">
        <v>37077</v>
      </c>
      <c r="E47" s="21" t="s">
        <v>166</v>
      </c>
      <c r="F47" s="21" t="s">
        <v>167</v>
      </c>
      <c r="G47" s="21" t="s">
        <v>168</v>
      </c>
      <c r="H47" s="21">
        <v>415</v>
      </c>
      <c r="I47" s="21">
        <v>355</v>
      </c>
      <c r="J47" s="25">
        <v>770</v>
      </c>
      <c r="K47" s="26" t="s">
        <v>151</v>
      </c>
    </row>
    <row r="48" spans="1:11" ht="29.45" customHeight="1">
      <c r="A48" s="21">
        <v>36</v>
      </c>
      <c r="B48" s="22" t="s">
        <v>169</v>
      </c>
      <c r="C48" s="23" t="s">
        <v>170</v>
      </c>
      <c r="D48" s="24">
        <v>37072</v>
      </c>
      <c r="E48" s="21" t="s">
        <v>171</v>
      </c>
      <c r="F48" s="21" t="s">
        <v>172</v>
      </c>
      <c r="G48" s="21" t="s">
        <v>123</v>
      </c>
      <c r="H48" s="21">
        <v>440</v>
      </c>
      <c r="I48" s="21">
        <v>325</v>
      </c>
      <c r="J48" s="25">
        <v>765</v>
      </c>
      <c r="K48" s="26" t="s">
        <v>151</v>
      </c>
    </row>
    <row r="49" spans="1:11" ht="29.45" customHeight="1">
      <c r="A49" s="21">
        <v>37</v>
      </c>
      <c r="B49" s="22" t="s">
        <v>173</v>
      </c>
      <c r="C49" s="23" t="s">
        <v>174</v>
      </c>
      <c r="D49" s="24">
        <v>36940</v>
      </c>
      <c r="E49" s="21" t="s">
        <v>175</v>
      </c>
      <c r="F49" s="21" t="s">
        <v>176</v>
      </c>
      <c r="G49" s="21" t="s">
        <v>177</v>
      </c>
      <c r="H49" s="21">
        <v>435</v>
      </c>
      <c r="I49" s="21">
        <v>325</v>
      </c>
      <c r="J49" s="25">
        <v>760</v>
      </c>
      <c r="K49" s="26" t="s">
        <v>151</v>
      </c>
    </row>
    <row r="50" spans="1:11" ht="29.45" customHeight="1">
      <c r="A50" s="21">
        <v>38</v>
      </c>
      <c r="B50" s="22" t="s">
        <v>178</v>
      </c>
      <c r="C50" s="23" t="s">
        <v>35</v>
      </c>
      <c r="D50" s="24">
        <v>37223</v>
      </c>
      <c r="E50" s="21" t="s">
        <v>179</v>
      </c>
      <c r="F50" s="21" t="s">
        <v>180</v>
      </c>
      <c r="G50" s="21" t="s">
        <v>33</v>
      </c>
      <c r="H50" s="21">
        <v>350</v>
      </c>
      <c r="I50" s="21">
        <v>405</v>
      </c>
      <c r="J50" s="25">
        <v>755</v>
      </c>
      <c r="K50" s="26" t="s">
        <v>151</v>
      </c>
    </row>
    <row r="51" spans="1:11" ht="29.45" customHeight="1">
      <c r="A51" s="21">
        <v>39</v>
      </c>
      <c r="B51" s="22" t="s">
        <v>181</v>
      </c>
      <c r="C51" s="23" t="s">
        <v>182</v>
      </c>
      <c r="D51" s="24">
        <v>37146</v>
      </c>
      <c r="E51" s="21" t="s">
        <v>183</v>
      </c>
      <c r="F51" s="21" t="s">
        <v>184</v>
      </c>
      <c r="G51" s="21" t="s">
        <v>33</v>
      </c>
      <c r="H51" s="21">
        <v>345</v>
      </c>
      <c r="I51" s="21">
        <v>405</v>
      </c>
      <c r="J51" s="25">
        <v>750</v>
      </c>
      <c r="K51" s="26" t="s">
        <v>151</v>
      </c>
    </row>
    <row r="52" spans="1:11" ht="29.45" customHeight="1">
      <c r="A52" s="21">
        <v>40</v>
      </c>
      <c r="B52" s="22" t="s">
        <v>185</v>
      </c>
      <c r="C52" s="23" t="s">
        <v>186</v>
      </c>
      <c r="D52" s="24">
        <v>36929</v>
      </c>
      <c r="E52" s="21" t="s">
        <v>187</v>
      </c>
      <c r="F52" s="21" t="s">
        <v>188</v>
      </c>
      <c r="G52" s="21" t="s">
        <v>189</v>
      </c>
      <c r="H52" s="21">
        <v>340</v>
      </c>
      <c r="I52" s="21">
        <v>410</v>
      </c>
      <c r="J52" s="25">
        <v>750</v>
      </c>
      <c r="K52" s="26" t="s">
        <v>151</v>
      </c>
    </row>
    <row r="53" spans="1:11" ht="29.45" customHeight="1">
      <c r="A53" s="21">
        <v>41</v>
      </c>
      <c r="B53" s="22" t="s">
        <v>190</v>
      </c>
      <c r="C53" s="23" t="s">
        <v>191</v>
      </c>
      <c r="D53" s="24">
        <v>37550</v>
      </c>
      <c r="E53" s="21" t="s">
        <v>192</v>
      </c>
      <c r="F53" s="21" t="s">
        <v>193</v>
      </c>
      <c r="G53" s="21" t="s">
        <v>194</v>
      </c>
      <c r="H53" s="21">
        <v>380</v>
      </c>
      <c r="I53" s="21">
        <v>365</v>
      </c>
      <c r="J53" s="25">
        <v>745</v>
      </c>
      <c r="K53" s="26" t="s">
        <v>151</v>
      </c>
    </row>
    <row r="54" spans="1:11" ht="29.45" customHeight="1">
      <c r="A54" s="21">
        <v>42</v>
      </c>
      <c r="B54" s="22" t="s">
        <v>195</v>
      </c>
      <c r="C54" s="23" t="s">
        <v>50</v>
      </c>
      <c r="D54" s="24">
        <v>36815</v>
      </c>
      <c r="E54" s="21" t="s">
        <v>196</v>
      </c>
      <c r="F54" s="21" t="s">
        <v>197</v>
      </c>
      <c r="G54" s="21" t="s">
        <v>101</v>
      </c>
      <c r="H54" s="21">
        <v>380</v>
      </c>
      <c r="I54" s="21">
        <v>360</v>
      </c>
      <c r="J54" s="25">
        <v>740</v>
      </c>
      <c r="K54" s="26" t="s">
        <v>151</v>
      </c>
    </row>
    <row r="55" spans="1:11" ht="29.45" customHeight="1">
      <c r="A55" s="21">
        <v>43</v>
      </c>
      <c r="B55" s="22" t="s">
        <v>198</v>
      </c>
      <c r="C55" s="23" t="s">
        <v>82</v>
      </c>
      <c r="D55" s="24">
        <v>36884</v>
      </c>
      <c r="E55" s="21" t="s">
        <v>199</v>
      </c>
      <c r="F55" s="21" t="s">
        <v>200</v>
      </c>
      <c r="G55" s="21" t="s">
        <v>58</v>
      </c>
      <c r="H55" s="21">
        <v>340</v>
      </c>
      <c r="I55" s="21">
        <v>390</v>
      </c>
      <c r="J55" s="25">
        <v>730</v>
      </c>
      <c r="K55" s="26" t="s">
        <v>151</v>
      </c>
    </row>
    <row r="56" spans="1:11" ht="29.45" customHeight="1">
      <c r="A56" s="21">
        <v>44</v>
      </c>
      <c r="B56" s="22" t="s">
        <v>201</v>
      </c>
      <c r="C56" s="23" t="s">
        <v>19</v>
      </c>
      <c r="D56" s="24">
        <v>36874</v>
      </c>
      <c r="E56" s="21" t="s">
        <v>202</v>
      </c>
      <c r="F56" s="21" t="s">
        <v>203</v>
      </c>
      <c r="G56" s="21" t="s">
        <v>58</v>
      </c>
      <c r="H56" s="21">
        <v>395</v>
      </c>
      <c r="I56" s="21">
        <v>335</v>
      </c>
      <c r="J56" s="25">
        <v>730</v>
      </c>
      <c r="K56" s="26" t="s">
        <v>151</v>
      </c>
    </row>
    <row r="57" spans="1:11" ht="29.45" customHeight="1">
      <c r="A57" s="21">
        <v>45</v>
      </c>
      <c r="B57" s="22" t="s">
        <v>204</v>
      </c>
      <c r="C57" s="23" t="s">
        <v>205</v>
      </c>
      <c r="D57" s="24">
        <v>37197</v>
      </c>
      <c r="E57" s="21" t="s">
        <v>206</v>
      </c>
      <c r="F57" s="21" t="s">
        <v>207</v>
      </c>
      <c r="G57" s="21" t="s">
        <v>48</v>
      </c>
      <c r="H57" s="21">
        <v>370</v>
      </c>
      <c r="I57" s="21">
        <v>360</v>
      </c>
      <c r="J57" s="25">
        <v>730</v>
      </c>
      <c r="K57" s="26" t="s">
        <v>151</v>
      </c>
    </row>
    <row r="58" spans="1:11" ht="29.45" customHeight="1">
      <c r="A58" s="21">
        <v>46</v>
      </c>
      <c r="B58" s="22" t="s">
        <v>208</v>
      </c>
      <c r="C58" s="23" t="s">
        <v>191</v>
      </c>
      <c r="D58" s="24">
        <v>36991</v>
      </c>
      <c r="E58" s="21" t="s">
        <v>209</v>
      </c>
      <c r="F58" s="21" t="s">
        <v>210</v>
      </c>
      <c r="G58" s="21" t="s">
        <v>177</v>
      </c>
      <c r="H58" s="21">
        <v>365</v>
      </c>
      <c r="I58" s="21">
        <v>365</v>
      </c>
      <c r="J58" s="25">
        <v>730</v>
      </c>
      <c r="K58" s="26" t="s">
        <v>151</v>
      </c>
    </row>
    <row r="59" spans="1:11" ht="29.45" customHeight="1">
      <c r="A59" s="21">
        <v>47</v>
      </c>
      <c r="B59" s="22" t="s">
        <v>211</v>
      </c>
      <c r="C59" s="23" t="s">
        <v>212</v>
      </c>
      <c r="D59" s="24">
        <v>37099</v>
      </c>
      <c r="E59" s="21" t="s">
        <v>213</v>
      </c>
      <c r="F59" s="21" t="s">
        <v>214</v>
      </c>
      <c r="G59" s="21" t="s">
        <v>48</v>
      </c>
      <c r="H59" s="21">
        <v>345</v>
      </c>
      <c r="I59" s="21">
        <v>380</v>
      </c>
      <c r="J59" s="25">
        <v>725</v>
      </c>
      <c r="K59" s="26" t="s">
        <v>151</v>
      </c>
    </row>
    <row r="60" spans="1:11" ht="29.45" customHeight="1">
      <c r="A60" s="21">
        <v>48</v>
      </c>
      <c r="B60" s="22" t="s">
        <v>215</v>
      </c>
      <c r="C60" s="23" t="s">
        <v>216</v>
      </c>
      <c r="D60" s="24">
        <v>36968</v>
      </c>
      <c r="E60" s="21" t="s">
        <v>217</v>
      </c>
      <c r="F60" s="21" t="s">
        <v>218</v>
      </c>
      <c r="G60" s="21" t="s">
        <v>168</v>
      </c>
      <c r="H60" s="21">
        <v>365</v>
      </c>
      <c r="I60" s="21">
        <v>355</v>
      </c>
      <c r="J60" s="25">
        <v>720</v>
      </c>
      <c r="K60" s="26" t="s">
        <v>151</v>
      </c>
    </row>
    <row r="61" spans="1:11" ht="29.45" customHeight="1">
      <c r="A61" s="21">
        <v>49</v>
      </c>
      <c r="B61" s="22" t="s">
        <v>219</v>
      </c>
      <c r="C61" s="23" t="s">
        <v>220</v>
      </c>
      <c r="D61" s="24">
        <v>37381</v>
      </c>
      <c r="E61" s="21" t="s">
        <v>221</v>
      </c>
      <c r="F61" s="21" t="s">
        <v>222</v>
      </c>
      <c r="G61" s="21" t="s">
        <v>223</v>
      </c>
      <c r="H61" s="21">
        <v>370</v>
      </c>
      <c r="I61" s="21">
        <v>340</v>
      </c>
      <c r="J61" s="25">
        <v>710</v>
      </c>
      <c r="K61" s="26" t="s">
        <v>151</v>
      </c>
    </row>
    <row r="62" spans="1:11" ht="29.45" customHeight="1">
      <c r="A62" s="21">
        <v>50</v>
      </c>
      <c r="B62" s="22" t="s">
        <v>224</v>
      </c>
      <c r="C62" s="23" t="s">
        <v>225</v>
      </c>
      <c r="D62" s="24">
        <v>37099</v>
      </c>
      <c r="E62" s="21" t="s">
        <v>226</v>
      </c>
      <c r="F62" s="21" t="s">
        <v>227</v>
      </c>
      <c r="G62" s="21" t="s">
        <v>228</v>
      </c>
      <c r="H62" s="21">
        <v>380</v>
      </c>
      <c r="I62" s="21">
        <v>325</v>
      </c>
      <c r="J62" s="25">
        <v>705</v>
      </c>
      <c r="K62" s="26" t="s">
        <v>151</v>
      </c>
    </row>
    <row r="63" spans="1:11" ht="29.45" customHeight="1">
      <c r="A63" s="21">
        <v>51</v>
      </c>
      <c r="B63" s="22" t="s">
        <v>229</v>
      </c>
      <c r="C63" s="23" t="s">
        <v>91</v>
      </c>
      <c r="D63" s="24">
        <v>37049</v>
      </c>
      <c r="E63" s="21" t="s">
        <v>230</v>
      </c>
      <c r="F63" s="21" t="s">
        <v>231</v>
      </c>
      <c r="G63" s="21" t="s">
        <v>232</v>
      </c>
      <c r="H63" s="21">
        <v>410</v>
      </c>
      <c r="I63" s="21">
        <v>290</v>
      </c>
      <c r="J63" s="25">
        <v>700</v>
      </c>
      <c r="K63" s="26" t="s">
        <v>151</v>
      </c>
    </row>
    <row r="64" spans="1:11" ht="29.45" customHeight="1">
      <c r="A64" s="21">
        <v>52</v>
      </c>
      <c r="B64" s="22" t="s">
        <v>233</v>
      </c>
      <c r="C64" s="23" t="s">
        <v>91</v>
      </c>
      <c r="D64" s="24">
        <v>37129</v>
      </c>
      <c r="E64" s="21" t="s">
        <v>234</v>
      </c>
      <c r="F64" s="21" t="s">
        <v>235</v>
      </c>
      <c r="G64" s="21" t="s">
        <v>236</v>
      </c>
      <c r="H64" s="21">
        <v>355</v>
      </c>
      <c r="I64" s="21">
        <v>345</v>
      </c>
      <c r="J64" s="25">
        <v>700</v>
      </c>
      <c r="K64" s="26" t="s">
        <v>151</v>
      </c>
    </row>
    <row r="65" spans="1:11" ht="29.45" customHeight="1">
      <c r="A65" s="21">
        <v>53</v>
      </c>
      <c r="B65" s="22" t="s">
        <v>237</v>
      </c>
      <c r="C65" s="23" t="s">
        <v>238</v>
      </c>
      <c r="D65" s="24">
        <v>36650</v>
      </c>
      <c r="E65" s="21" t="s">
        <v>239</v>
      </c>
      <c r="F65" s="21" t="s">
        <v>240</v>
      </c>
      <c r="G65" s="21" t="s">
        <v>241</v>
      </c>
      <c r="H65" s="21">
        <v>370</v>
      </c>
      <c r="I65" s="21">
        <v>325</v>
      </c>
      <c r="J65" s="25">
        <v>695</v>
      </c>
      <c r="K65" s="26" t="s">
        <v>151</v>
      </c>
    </row>
    <row r="66" spans="1:11" ht="29.45" customHeight="1">
      <c r="A66" s="21">
        <v>54</v>
      </c>
      <c r="B66" s="22" t="s">
        <v>242</v>
      </c>
      <c r="C66" s="23" t="s">
        <v>82</v>
      </c>
      <c r="D66" s="24">
        <v>36778</v>
      </c>
      <c r="E66" s="21" t="s">
        <v>243</v>
      </c>
      <c r="F66" s="21" t="s">
        <v>244</v>
      </c>
      <c r="G66" s="21" t="s">
        <v>58</v>
      </c>
      <c r="H66" s="21">
        <v>330</v>
      </c>
      <c r="I66" s="21">
        <v>355</v>
      </c>
      <c r="J66" s="25">
        <v>685</v>
      </c>
      <c r="K66" s="26" t="s">
        <v>151</v>
      </c>
    </row>
    <row r="67" spans="1:11" ht="29.45" customHeight="1">
      <c r="A67" s="21">
        <v>55</v>
      </c>
      <c r="B67" s="22" t="s">
        <v>245</v>
      </c>
      <c r="C67" s="23" t="s">
        <v>246</v>
      </c>
      <c r="D67" s="24">
        <v>36926</v>
      </c>
      <c r="E67" s="21" t="s">
        <v>247</v>
      </c>
      <c r="F67" s="21" t="s">
        <v>248</v>
      </c>
      <c r="G67" s="21" t="s">
        <v>48</v>
      </c>
      <c r="H67" s="21">
        <v>350</v>
      </c>
      <c r="I67" s="21">
        <v>335</v>
      </c>
      <c r="J67" s="25">
        <v>685</v>
      </c>
      <c r="K67" s="26" t="s">
        <v>151</v>
      </c>
    </row>
    <row r="68" spans="1:11" ht="29.45" customHeight="1">
      <c r="A68" s="21">
        <v>56</v>
      </c>
      <c r="B68" s="22" t="s">
        <v>249</v>
      </c>
      <c r="C68" s="23" t="s">
        <v>30</v>
      </c>
      <c r="D68" s="24">
        <v>37130</v>
      </c>
      <c r="E68" s="21" t="s">
        <v>250</v>
      </c>
      <c r="F68" s="21" t="s">
        <v>251</v>
      </c>
      <c r="G68" s="21" t="s">
        <v>48</v>
      </c>
      <c r="H68" s="21">
        <v>385</v>
      </c>
      <c r="I68" s="21">
        <v>295</v>
      </c>
      <c r="J68" s="25">
        <v>680</v>
      </c>
      <c r="K68" s="26" t="s">
        <v>151</v>
      </c>
    </row>
    <row r="69" spans="1:11" ht="29.45" customHeight="1">
      <c r="A69" s="21">
        <v>57</v>
      </c>
      <c r="B69" s="22" t="s">
        <v>252</v>
      </c>
      <c r="C69" s="23" t="s">
        <v>253</v>
      </c>
      <c r="D69" s="24">
        <v>37034</v>
      </c>
      <c r="E69" s="21" t="s">
        <v>254</v>
      </c>
      <c r="F69" s="21" t="s">
        <v>255</v>
      </c>
      <c r="G69" s="21" t="s">
        <v>236</v>
      </c>
      <c r="H69" s="21">
        <v>370</v>
      </c>
      <c r="I69" s="21">
        <v>310</v>
      </c>
      <c r="J69" s="25">
        <v>680</v>
      </c>
      <c r="K69" s="26" t="s">
        <v>151</v>
      </c>
    </row>
    <row r="70" spans="1:11" ht="29.45" customHeight="1">
      <c r="A70" s="21">
        <v>58</v>
      </c>
      <c r="B70" s="22" t="s">
        <v>256</v>
      </c>
      <c r="C70" s="23" t="s">
        <v>39</v>
      </c>
      <c r="D70" s="24">
        <v>36807</v>
      </c>
      <c r="E70" s="21" t="s">
        <v>257</v>
      </c>
      <c r="F70" s="21" t="s">
        <v>258</v>
      </c>
      <c r="G70" s="21" t="s">
        <v>259</v>
      </c>
      <c r="H70" s="21">
        <v>325</v>
      </c>
      <c r="I70" s="21">
        <v>355</v>
      </c>
      <c r="J70" s="25">
        <v>680</v>
      </c>
      <c r="K70" s="26" t="s">
        <v>151</v>
      </c>
    </row>
    <row r="71" spans="1:11" ht="29.45" customHeight="1">
      <c r="A71" s="21">
        <v>59</v>
      </c>
      <c r="B71" s="22" t="s">
        <v>260</v>
      </c>
      <c r="C71" s="23" t="s">
        <v>82</v>
      </c>
      <c r="D71" s="24">
        <v>36836</v>
      </c>
      <c r="E71" s="21" t="s">
        <v>261</v>
      </c>
      <c r="F71" s="21" t="s">
        <v>262</v>
      </c>
      <c r="G71" s="21" t="s">
        <v>58</v>
      </c>
      <c r="H71" s="21">
        <v>370</v>
      </c>
      <c r="I71" s="21">
        <v>305</v>
      </c>
      <c r="J71" s="25">
        <v>675</v>
      </c>
      <c r="K71" s="26" t="s">
        <v>151</v>
      </c>
    </row>
    <row r="72" spans="1:11" ht="29.45" customHeight="1">
      <c r="A72" s="21">
        <v>60</v>
      </c>
      <c r="B72" s="22" t="s">
        <v>263</v>
      </c>
      <c r="C72" s="23" t="s">
        <v>264</v>
      </c>
      <c r="D72" s="24">
        <v>36943</v>
      </c>
      <c r="E72" s="21" t="s">
        <v>265</v>
      </c>
      <c r="F72" s="21" t="s">
        <v>266</v>
      </c>
      <c r="G72" s="21" t="s">
        <v>123</v>
      </c>
      <c r="H72" s="21">
        <v>325</v>
      </c>
      <c r="I72" s="21">
        <v>350</v>
      </c>
      <c r="J72" s="25">
        <v>675</v>
      </c>
      <c r="K72" s="26" t="s">
        <v>151</v>
      </c>
    </row>
    <row r="73" spans="1:11" ht="29.45" customHeight="1">
      <c r="A73" s="21">
        <v>61</v>
      </c>
      <c r="B73" s="22" t="s">
        <v>267</v>
      </c>
      <c r="C73" s="23" t="s">
        <v>174</v>
      </c>
      <c r="D73" s="24">
        <v>36980</v>
      </c>
      <c r="E73" s="21" t="s">
        <v>268</v>
      </c>
      <c r="F73" s="21" t="s">
        <v>269</v>
      </c>
      <c r="G73" s="21" t="s">
        <v>48</v>
      </c>
      <c r="H73" s="21">
        <v>375</v>
      </c>
      <c r="I73" s="21">
        <v>300</v>
      </c>
      <c r="J73" s="25">
        <v>675</v>
      </c>
      <c r="K73" s="26" t="s">
        <v>151</v>
      </c>
    </row>
    <row r="74" spans="1:11" ht="29.45" customHeight="1">
      <c r="A74" s="21">
        <v>62</v>
      </c>
      <c r="B74" s="22" t="s">
        <v>270</v>
      </c>
      <c r="C74" s="23" t="s">
        <v>165</v>
      </c>
      <c r="D74" s="24">
        <v>37113</v>
      </c>
      <c r="E74" s="21" t="s">
        <v>271</v>
      </c>
      <c r="F74" s="21" t="s">
        <v>272</v>
      </c>
      <c r="G74" s="21" t="s">
        <v>236</v>
      </c>
      <c r="H74" s="21">
        <v>395</v>
      </c>
      <c r="I74" s="21">
        <v>280</v>
      </c>
      <c r="J74" s="25">
        <v>675</v>
      </c>
      <c r="K74" s="26" t="s">
        <v>151</v>
      </c>
    </row>
    <row r="75" spans="1:11" ht="29.45" customHeight="1">
      <c r="A75" s="21">
        <v>63</v>
      </c>
      <c r="B75" s="22" t="s">
        <v>273</v>
      </c>
      <c r="C75" s="23" t="s">
        <v>274</v>
      </c>
      <c r="D75" s="24">
        <v>36650</v>
      </c>
      <c r="E75" s="21" t="s">
        <v>275</v>
      </c>
      <c r="F75" s="21" t="s">
        <v>276</v>
      </c>
      <c r="G75" s="21" t="s">
        <v>101</v>
      </c>
      <c r="H75" s="21">
        <v>365</v>
      </c>
      <c r="I75" s="21">
        <v>305</v>
      </c>
      <c r="J75" s="25">
        <v>670</v>
      </c>
      <c r="K75" s="26" t="s">
        <v>151</v>
      </c>
    </row>
    <row r="76" spans="1:11" ht="29.45" customHeight="1">
      <c r="A76" s="21">
        <v>64</v>
      </c>
      <c r="B76" s="22" t="s">
        <v>277</v>
      </c>
      <c r="C76" s="23" t="s">
        <v>278</v>
      </c>
      <c r="D76" s="24">
        <v>36646</v>
      </c>
      <c r="E76" s="21" t="s">
        <v>279</v>
      </c>
      <c r="F76" s="21" t="s">
        <v>280</v>
      </c>
      <c r="G76" s="21" t="s">
        <v>58</v>
      </c>
      <c r="H76" s="21">
        <v>405</v>
      </c>
      <c r="I76" s="21">
        <v>260</v>
      </c>
      <c r="J76" s="25">
        <v>665</v>
      </c>
      <c r="K76" s="26" t="s">
        <v>151</v>
      </c>
    </row>
    <row r="77" spans="1:11" ht="29.45" customHeight="1">
      <c r="A77" s="21">
        <v>65</v>
      </c>
      <c r="B77" s="22" t="s">
        <v>156</v>
      </c>
      <c r="C77" s="23" t="s">
        <v>50</v>
      </c>
      <c r="D77" s="24">
        <v>37016</v>
      </c>
      <c r="E77" s="21" t="s">
        <v>281</v>
      </c>
      <c r="F77" s="21" t="s">
        <v>282</v>
      </c>
      <c r="G77" s="21" t="s">
        <v>232</v>
      </c>
      <c r="H77" s="21">
        <v>355</v>
      </c>
      <c r="I77" s="21">
        <v>310</v>
      </c>
      <c r="J77" s="25">
        <v>665</v>
      </c>
      <c r="K77" s="26" t="s">
        <v>151</v>
      </c>
    </row>
    <row r="78" spans="1:11" ht="29.45" customHeight="1">
      <c r="A78" s="21">
        <v>66</v>
      </c>
      <c r="B78" s="22" t="s">
        <v>283</v>
      </c>
      <c r="C78" s="23" t="s">
        <v>35</v>
      </c>
      <c r="D78" s="24">
        <v>36551</v>
      </c>
      <c r="E78" s="21" t="s">
        <v>284</v>
      </c>
      <c r="F78" s="21" t="s">
        <v>285</v>
      </c>
      <c r="G78" s="21" t="s">
        <v>101</v>
      </c>
      <c r="H78" s="21">
        <v>270</v>
      </c>
      <c r="I78" s="21">
        <v>390</v>
      </c>
      <c r="J78" s="25">
        <v>660</v>
      </c>
      <c r="K78" s="26" t="s">
        <v>151</v>
      </c>
    </row>
    <row r="79" spans="1:11" ht="29.45" customHeight="1">
      <c r="A79" s="21">
        <v>67</v>
      </c>
      <c r="B79" s="22" t="s">
        <v>286</v>
      </c>
      <c r="C79" s="23" t="s">
        <v>35</v>
      </c>
      <c r="D79" s="24">
        <v>36939</v>
      </c>
      <c r="E79" s="21" t="s">
        <v>287</v>
      </c>
      <c r="F79" s="21" t="s">
        <v>288</v>
      </c>
      <c r="G79" s="21" t="s">
        <v>289</v>
      </c>
      <c r="H79" s="21">
        <v>340</v>
      </c>
      <c r="I79" s="21">
        <v>320</v>
      </c>
      <c r="J79" s="25">
        <v>660</v>
      </c>
      <c r="K79" s="26" t="s">
        <v>151</v>
      </c>
    </row>
    <row r="80" spans="1:11" ht="29.45" customHeight="1">
      <c r="A80" s="21">
        <v>68</v>
      </c>
      <c r="B80" s="22" t="s">
        <v>290</v>
      </c>
      <c r="C80" s="23" t="s">
        <v>291</v>
      </c>
      <c r="D80" s="24">
        <v>37033</v>
      </c>
      <c r="E80" s="21" t="s">
        <v>292</v>
      </c>
      <c r="F80" s="21" t="s">
        <v>293</v>
      </c>
      <c r="G80" s="21" t="s">
        <v>294</v>
      </c>
      <c r="H80" s="21">
        <v>370</v>
      </c>
      <c r="I80" s="21">
        <v>285</v>
      </c>
      <c r="J80" s="25">
        <v>655</v>
      </c>
      <c r="K80" s="26" t="s">
        <v>151</v>
      </c>
    </row>
    <row r="81" spans="1:11" ht="29.45" customHeight="1">
      <c r="A81" s="21">
        <v>69</v>
      </c>
      <c r="B81" s="22" t="s">
        <v>295</v>
      </c>
      <c r="C81" s="23" t="s">
        <v>212</v>
      </c>
      <c r="D81" s="24">
        <v>36994</v>
      </c>
      <c r="E81" s="21" t="s">
        <v>296</v>
      </c>
      <c r="F81" s="21" t="s">
        <v>297</v>
      </c>
      <c r="G81" s="21" t="s">
        <v>241</v>
      </c>
      <c r="H81" s="21">
        <v>385</v>
      </c>
      <c r="I81" s="21">
        <v>265</v>
      </c>
      <c r="J81" s="25">
        <v>650</v>
      </c>
      <c r="K81" s="26" t="s">
        <v>151</v>
      </c>
    </row>
    <row r="82" spans="1:11" ht="29.45" customHeight="1">
      <c r="A82" s="21">
        <v>70</v>
      </c>
      <c r="B82" s="22" t="s">
        <v>298</v>
      </c>
      <c r="C82" s="23" t="s">
        <v>153</v>
      </c>
      <c r="D82" s="24">
        <v>37046</v>
      </c>
      <c r="E82" s="21" t="s">
        <v>299</v>
      </c>
      <c r="F82" s="21" t="s">
        <v>300</v>
      </c>
      <c r="G82" s="21" t="s">
        <v>177</v>
      </c>
      <c r="H82" s="21">
        <v>340</v>
      </c>
      <c r="I82" s="21">
        <v>310</v>
      </c>
      <c r="J82" s="25">
        <v>650</v>
      </c>
      <c r="K82" s="26" t="s">
        <v>151</v>
      </c>
    </row>
    <row r="83" spans="1:11" ht="29.45" customHeight="1">
      <c r="A83" s="21">
        <v>71</v>
      </c>
      <c r="B83" s="22" t="s">
        <v>301</v>
      </c>
      <c r="C83" s="23" t="s">
        <v>302</v>
      </c>
      <c r="D83" s="24">
        <v>37475</v>
      </c>
      <c r="E83" s="21" t="s">
        <v>303</v>
      </c>
      <c r="F83" s="21" t="s">
        <v>304</v>
      </c>
      <c r="G83" s="21" t="s">
        <v>305</v>
      </c>
      <c r="H83" s="21">
        <v>345</v>
      </c>
      <c r="I83" s="21">
        <v>300</v>
      </c>
      <c r="J83" s="25">
        <v>645</v>
      </c>
      <c r="K83" s="26" t="s">
        <v>151</v>
      </c>
    </row>
    <row r="84" spans="1:11" ht="29.45" customHeight="1">
      <c r="A84" s="21">
        <v>72</v>
      </c>
      <c r="B84" s="22" t="s">
        <v>306</v>
      </c>
      <c r="C84" s="23" t="s">
        <v>120</v>
      </c>
      <c r="D84" s="24">
        <v>36975</v>
      </c>
      <c r="E84" s="21" t="s">
        <v>307</v>
      </c>
      <c r="F84" s="21" t="s">
        <v>308</v>
      </c>
      <c r="G84" s="21" t="s">
        <v>123</v>
      </c>
      <c r="H84" s="21">
        <v>405</v>
      </c>
      <c r="I84" s="21">
        <v>240</v>
      </c>
      <c r="J84" s="25">
        <v>645</v>
      </c>
      <c r="K84" s="26" t="s">
        <v>151</v>
      </c>
    </row>
    <row r="85" spans="1:11" ht="29.45" customHeight="1">
      <c r="A85" s="21">
        <v>73</v>
      </c>
      <c r="B85" s="22" t="s">
        <v>309</v>
      </c>
      <c r="C85" s="23" t="s">
        <v>310</v>
      </c>
      <c r="D85" s="24">
        <v>36851</v>
      </c>
      <c r="E85" s="21" t="s">
        <v>311</v>
      </c>
      <c r="F85" s="21" t="s">
        <v>312</v>
      </c>
      <c r="G85" s="21" t="s">
        <v>101</v>
      </c>
      <c r="H85" s="21">
        <v>295</v>
      </c>
      <c r="I85" s="21">
        <v>350</v>
      </c>
      <c r="J85" s="25">
        <v>645</v>
      </c>
      <c r="K85" s="26" t="s">
        <v>151</v>
      </c>
    </row>
    <row r="86" spans="1:11" ht="29.45" customHeight="1">
      <c r="A86" s="21">
        <v>74</v>
      </c>
      <c r="B86" s="22" t="s">
        <v>313</v>
      </c>
      <c r="C86" s="23" t="s">
        <v>35</v>
      </c>
      <c r="D86" s="24">
        <v>37009</v>
      </c>
      <c r="E86" s="21" t="s">
        <v>314</v>
      </c>
      <c r="F86" s="21" t="s">
        <v>315</v>
      </c>
      <c r="G86" s="21" t="s">
        <v>289</v>
      </c>
      <c r="H86" s="21">
        <v>340</v>
      </c>
      <c r="I86" s="21">
        <v>305</v>
      </c>
      <c r="J86" s="25">
        <v>645</v>
      </c>
      <c r="K86" s="26" t="s">
        <v>151</v>
      </c>
    </row>
    <row r="87" spans="1:11" ht="29.45" customHeight="1">
      <c r="A87" s="21">
        <v>75</v>
      </c>
      <c r="B87" s="22" t="s">
        <v>316</v>
      </c>
      <c r="C87" s="23" t="s">
        <v>317</v>
      </c>
      <c r="D87" s="24">
        <v>37074</v>
      </c>
      <c r="E87" s="21" t="s">
        <v>318</v>
      </c>
      <c r="F87" s="21" t="s">
        <v>319</v>
      </c>
      <c r="G87" s="21" t="s">
        <v>89</v>
      </c>
      <c r="H87" s="21">
        <v>320</v>
      </c>
      <c r="I87" s="21">
        <v>315</v>
      </c>
      <c r="J87" s="25">
        <v>635</v>
      </c>
      <c r="K87" s="26" t="s">
        <v>151</v>
      </c>
    </row>
    <row r="88" spans="1:11" ht="29.45" customHeight="1">
      <c r="A88" s="21">
        <v>76</v>
      </c>
      <c r="B88" s="22" t="s">
        <v>320</v>
      </c>
      <c r="C88" s="23" t="s">
        <v>321</v>
      </c>
      <c r="D88" s="24">
        <v>36948</v>
      </c>
      <c r="E88" s="21" t="s">
        <v>322</v>
      </c>
      <c r="F88" s="21" t="s">
        <v>323</v>
      </c>
      <c r="G88" s="21" t="s">
        <v>33</v>
      </c>
      <c r="H88" s="21">
        <v>275</v>
      </c>
      <c r="I88" s="21">
        <v>360</v>
      </c>
      <c r="J88" s="25">
        <v>635</v>
      </c>
      <c r="K88" s="26" t="s">
        <v>151</v>
      </c>
    </row>
    <row r="89" spans="1:11" ht="29.45" customHeight="1">
      <c r="A89" s="21">
        <v>77</v>
      </c>
      <c r="B89" s="22" t="s">
        <v>324</v>
      </c>
      <c r="C89" s="23" t="s">
        <v>310</v>
      </c>
      <c r="D89" s="24">
        <v>36958</v>
      </c>
      <c r="E89" s="21" t="s">
        <v>325</v>
      </c>
      <c r="F89" s="21" t="s">
        <v>326</v>
      </c>
      <c r="G89" s="21" t="s">
        <v>236</v>
      </c>
      <c r="H89" s="21">
        <v>380</v>
      </c>
      <c r="I89" s="21">
        <v>255</v>
      </c>
      <c r="J89" s="25">
        <v>635</v>
      </c>
      <c r="K89" s="26" t="s">
        <v>151</v>
      </c>
    </row>
    <row r="90" spans="1:11" ht="29.45" customHeight="1">
      <c r="A90" s="21">
        <v>78</v>
      </c>
      <c r="B90" s="22" t="s">
        <v>327</v>
      </c>
      <c r="C90" s="23" t="s">
        <v>82</v>
      </c>
      <c r="D90" s="24">
        <v>36763</v>
      </c>
      <c r="E90" s="21" t="s">
        <v>328</v>
      </c>
      <c r="F90" s="21" t="s">
        <v>329</v>
      </c>
      <c r="G90" s="21" t="s">
        <v>58</v>
      </c>
      <c r="H90" s="21">
        <v>375</v>
      </c>
      <c r="I90" s="21">
        <v>250</v>
      </c>
      <c r="J90" s="25">
        <v>625</v>
      </c>
      <c r="K90" s="26" t="s">
        <v>151</v>
      </c>
    </row>
    <row r="91" spans="1:11" ht="29.45" customHeight="1">
      <c r="A91" s="21">
        <v>79</v>
      </c>
      <c r="B91" s="22" t="s">
        <v>330</v>
      </c>
      <c r="C91" s="23" t="s">
        <v>331</v>
      </c>
      <c r="D91" s="24">
        <v>36349</v>
      </c>
      <c r="E91" s="21" t="s">
        <v>332</v>
      </c>
      <c r="F91" s="21" t="s">
        <v>333</v>
      </c>
      <c r="G91" s="21" t="s">
        <v>334</v>
      </c>
      <c r="H91" s="21">
        <v>315</v>
      </c>
      <c r="I91" s="21">
        <v>310</v>
      </c>
      <c r="J91" s="25">
        <v>625</v>
      </c>
      <c r="K91" s="26" t="s">
        <v>151</v>
      </c>
    </row>
    <row r="92" spans="1:11" ht="29.45" customHeight="1">
      <c r="A92" s="21">
        <v>80</v>
      </c>
      <c r="B92" s="22" t="s">
        <v>335</v>
      </c>
      <c r="C92" s="23" t="s">
        <v>336</v>
      </c>
      <c r="D92" s="24">
        <v>36630</v>
      </c>
      <c r="E92" s="21" t="s">
        <v>337</v>
      </c>
      <c r="F92" s="21" t="s">
        <v>338</v>
      </c>
      <c r="G92" s="21" t="s">
        <v>339</v>
      </c>
      <c r="H92" s="21">
        <v>315</v>
      </c>
      <c r="I92" s="21">
        <v>310</v>
      </c>
      <c r="J92" s="25">
        <v>625</v>
      </c>
      <c r="K92" s="26" t="s">
        <v>151</v>
      </c>
    </row>
    <row r="93" spans="1:11" ht="29.45" customHeight="1">
      <c r="A93" s="21">
        <v>81</v>
      </c>
      <c r="B93" s="22" t="s">
        <v>340</v>
      </c>
      <c r="C93" s="23" t="s">
        <v>55</v>
      </c>
      <c r="D93" s="24">
        <v>36691</v>
      </c>
      <c r="E93" s="21" t="s">
        <v>341</v>
      </c>
      <c r="F93" s="21" t="s">
        <v>342</v>
      </c>
      <c r="G93" s="21" t="s">
        <v>58</v>
      </c>
      <c r="H93" s="21">
        <v>350</v>
      </c>
      <c r="I93" s="21">
        <v>270</v>
      </c>
      <c r="J93" s="25">
        <v>620</v>
      </c>
      <c r="K93" s="26" t="s">
        <v>151</v>
      </c>
    </row>
    <row r="94" spans="1:11" ht="29.45" customHeight="1">
      <c r="A94" s="21">
        <v>82</v>
      </c>
      <c r="B94" s="22" t="s">
        <v>343</v>
      </c>
      <c r="C94" s="23" t="s">
        <v>212</v>
      </c>
      <c r="D94" s="24">
        <v>36541</v>
      </c>
      <c r="E94" s="21" t="s">
        <v>344</v>
      </c>
      <c r="F94" s="21" t="s">
        <v>345</v>
      </c>
      <c r="G94" s="21" t="s">
        <v>58</v>
      </c>
      <c r="H94" s="21">
        <v>285</v>
      </c>
      <c r="I94" s="21">
        <v>335</v>
      </c>
      <c r="J94" s="25">
        <v>620</v>
      </c>
      <c r="K94" s="26" t="s">
        <v>151</v>
      </c>
    </row>
    <row r="95" spans="1:11" ht="29.45" customHeight="1">
      <c r="A95" s="21">
        <v>83</v>
      </c>
      <c r="B95" s="22" t="s">
        <v>346</v>
      </c>
      <c r="C95" s="23" t="s">
        <v>191</v>
      </c>
      <c r="D95" s="24">
        <v>37009</v>
      </c>
      <c r="E95" s="21" t="s">
        <v>347</v>
      </c>
      <c r="F95" s="21" t="s">
        <v>348</v>
      </c>
      <c r="G95" s="21" t="s">
        <v>48</v>
      </c>
      <c r="H95" s="21">
        <v>380</v>
      </c>
      <c r="I95" s="21">
        <v>240</v>
      </c>
      <c r="J95" s="25">
        <v>620</v>
      </c>
      <c r="K95" s="26" t="s">
        <v>151</v>
      </c>
    </row>
    <row r="96" spans="1:11" ht="29.45" customHeight="1">
      <c r="A96" s="21">
        <v>84</v>
      </c>
      <c r="B96" s="22" t="s">
        <v>349</v>
      </c>
      <c r="C96" s="23" t="s">
        <v>350</v>
      </c>
      <c r="D96" s="24">
        <v>37145</v>
      </c>
      <c r="E96" s="21" t="s">
        <v>351</v>
      </c>
      <c r="F96" s="21" t="s">
        <v>352</v>
      </c>
      <c r="G96" s="21" t="s">
        <v>168</v>
      </c>
      <c r="H96" s="21">
        <v>330</v>
      </c>
      <c r="I96" s="21">
        <v>290</v>
      </c>
      <c r="J96" s="25">
        <v>620</v>
      </c>
      <c r="K96" s="26" t="s">
        <v>151</v>
      </c>
    </row>
    <row r="97" spans="1:11" ht="29.45" customHeight="1">
      <c r="A97" s="21">
        <v>85</v>
      </c>
      <c r="B97" s="22" t="s">
        <v>353</v>
      </c>
      <c r="C97" s="23" t="s">
        <v>165</v>
      </c>
      <c r="D97" s="24">
        <v>36934</v>
      </c>
      <c r="E97" s="21" t="s">
        <v>354</v>
      </c>
      <c r="F97" s="21" t="s">
        <v>355</v>
      </c>
      <c r="G97" s="21" t="s">
        <v>177</v>
      </c>
      <c r="H97" s="21">
        <v>355</v>
      </c>
      <c r="I97" s="21">
        <v>265</v>
      </c>
      <c r="J97" s="25">
        <v>620</v>
      </c>
      <c r="K97" s="26" t="s">
        <v>151</v>
      </c>
    </row>
    <row r="98" spans="1:11" ht="29.45" customHeight="1">
      <c r="A98" s="21">
        <v>86</v>
      </c>
      <c r="B98" s="22" t="s">
        <v>356</v>
      </c>
      <c r="C98" s="23" t="s">
        <v>82</v>
      </c>
      <c r="D98" s="24">
        <v>37189</v>
      </c>
      <c r="E98" s="21" t="s">
        <v>357</v>
      </c>
      <c r="F98" s="21" t="s">
        <v>358</v>
      </c>
      <c r="G98" s="21" t="s">
        <v>89</v>
      </c>
      <c r="H98" s="21">
        <v>345</v>
      </c>
      <c r="I98" s="21">
        <v>270</v>
      </c>
      <c r="J98" s="25">
        <v>615</v>
      </c>
      <c r="K98" s="26" t="s">
        <v>151</v>
      </c>
    </row>
    <row r="99" spans="1:11" ht="29.45" customHeight="1">
      <c r="A99" s="21">
        <v>87</v>
      </c>
      <c r="B99" s="22" t="s">
        <v>359</v>
      </c>
      <c r="C99" s="23" t="s">
        <v>64</v>
      </c>
      <c r="D99" s="24">
        <v>37240</v>
      </c>
      <c r="E99" s="21" t="s">
        <v>360</v>
      </c>
      <c r="F99" s="21" t="s">
        <v>361</v>
      </c>
      <c r="G99" s="21" t="s">
        <v>42</v>
      </c>
      <c r="H99" s="21">
        <v>315</v>
      </c>
      <c r="I99" s="21">
        <v>300</v>
      </c>
      <c r="J99" s="25">
        <v>615</v>
      </c>
      <c r="K99" s="26" t="s">
        <v>151</v>
      </c>
    </row>
    <row r="100" spans="1:11" ht="29.45" customHeight="1">
      <c r="A100" s="21">
        <v>88</v>
      </c>
      <c r="B100" s="22" t="s">
        <v>362</v>
      </c>
      <c r="C100" s="23" t="s">
        <v>60</v>
      </c>
      <c r="D100" s="24">
        <v>37233</v>
      </c>
      <c r="E100" s="21" t="s">
        <v>363</v>
      </c>
      <c r="F100" s="21" t="s">
        <v>364</v>
      </c>
      <c r="G100" s="21" t="s">
        <v>89</v>
      </c>
      <c r="H100" s="21">
        <v>340</v>
      </c>
      <c r="I100" s="21">
        <v>265</v>
      </c>
      <c r="J100" s="25">
        <v>605</v>
      </c>
      <c r="K100" s="26" t="s">
        <v>151</v>
      </c>
    </row>
    <row r="101" spans="1:11" ht="29.45" customHeight="1">
      <c r="A101" s="21">
        <v>89</v>
      </c>
      <c r="B101" s="22" t="s">
        <v>365</v>
      </c>
      <c r="C101" s="23" t="s">
        <v>366</v>
      </c>
      <c r="D101" s="24">
        <v>36629</v>
      </c>
      <c r="E101" s="21" t="s">
        <v>367</v>
      </c>
      <c r="F101" s="21" t="s">
        <v>368</v>
      </c>
      <c r="G101" s="21" t="s">
        <v>58</v>
      </c>
      <c r="H101" s="21">
        <v>335</v>
      </c>
      <c r="I101" s="21">
        <v>270</v>
      </c>
      <c r="J101" s="25">
        <v>605</v>
      </c>
      <c r="K101" s="26" t="s">
        <v>151</v>
      </c>
    </row>
    <row r="102" spans="1:11" ht="29.45" customHeight="1">
      <c r="A102" s="21">
        <v>90</v>
      </c>
      <c r="B102" s="22" t="s">
        <v>369</v>
      </c>
      <c r="C102" s="23" t="s">
        <v>35</v>
      </c>
      <c r="D102" s="24">
        <v>36940</v>
      </c>
      <c r="E102" s="21" t="s">
        <v>370</v>
      </c>
      <c r="F102" s="21" t="s">
        <v>371</v>
      </c>
      <c r="G102" s="21" t="s">
        <v>228</v>
      </c>
      <c r="H102" s="21">
        <v>315</v>
      </c>
      <c r="I102" s="21">
        <v>290</v>
      </c>
      <c r="J102" s="25">
        <v>605</v>
      </c>
      <c r="K102" s="26" t="s">
        <v>151</v>
      </c>
    </row>
    <row r="103" spans="1:11" ht="29.45" customHeight="1">
      <c r="A103" s="21">
        <v>91</v>
      </c>
      <c r="B103" s="22" t="s">
        <v>372</v>
      </c>
      <c r="C103" s="23" t="s">
        <v>373</v>
      </c>
      <c r="D103" s="24">
        <v>37070</v>
      </c>
      <c r="E103" s="21" t="s">
        <v>374</v>
      </c>
      <c r="F103" s="21" t="s">
        <v>375</v>
      </c>
      <c r="G103" s="21" t="s">
        <v>177</v>
      </c>
      <c r="H103" s="21">
        <v>295</v>
      </c>
      <c r="I103" s="21">
        <v>305</v>
      </c>
      <c r="J103" s="25">
        <v>600</v>
      </c>
      <c r="K103" s="26" t="s">
        <v>376</v>
      </c>
    </row>
    <row r="104" spans="1:11" ht="29.45" customHeight="1">
      <c r="A104" s="21">
        <v>92</v>
      </c>
      <c r="B104" s="22" t="s">
        <v>377</v>
      </c>
      <c r="C104" s="23" t="s">
        <v>205</v>
      </c>
      <c r="D104" s="24">
        <v>37178</v>
      </c>
      <c r="E104" s="21" t="s">
        <v>378</v>
      </c>
      <c r="F104" s="21" t="s">
        <v>379</v>
      </c>
      <c r="G104" s="21" t="s">
        <v>123</v>
      </c>
      <c r="H104" s="21">
        <v>340</v>
      </c>
      <c r="I104" s="21">
        <v>260</v>
      </c>
      <c r="J104" s="25">
        <v>600</v>
      </c>
      <c r="K104" s="26" t="s">
        <v>376</v>
      </c>
    </row>
    <row r="105" spans="1:11" ht="29.45" customHeight="1">
      <c r="A105" s="21">
        <v>93</v>
      </c>
      <c r="B105" s="22" t="s">
        <v>380</v>
      </c>
      <c r="C105" s="23" t="s">
        <v>381</v>
      </c>
      <c r="D105" s="24">
        <v>37407</v>
      </c>
      <c r="E105" s="21" t="s">
        <v>382</v>
      </c>
      <c r="F105" s="21" t="s">
        <v>383</v>
      </c>
      <c r="G105" s="21" t="s">
        <v>384</v>
      </c>
      <c r="H105" s="21">
        <v>315</v>
      </c>
      <c r="I105" s="21">
        <v>285</v>
      </c>
      <c r="J105" s="25">
        <v>600</v>
      </c>
      <c r="K105" s="26" t="s">
        <v>376</v>
      </c>
    </row>
    <row r="106" spans="1:11" ht="29.45" customHeight="1">
      <c r="A106" s="21">
        <v>94</v>
      </c>
      <c r="B106" s="22" t="s">
        <v>385</v>
      </c>
      <c r="C106" s="23" t="s">
        <v>82</v>
      </c>
      <c r="D106" s="24">
        <v>37191</v>
      </c>
      <c r="E106" s="21" t="s">
        <v>386</v>
      </c>
      <c r="F106" s="21" t="s">
        <v>387</v>
      </c>
      <c r="G106" s="21" t="s">
        <v>388</v>
      </c>
      <c r="H106" s="21">
        <v>335</v>
      </c>
      <c r="I106" s="21">
        <v>260</v>
      </c>
      <c r="J106" s="25">
        <v>595</v>
      </c>
      <c r="K106" s="26" t="s">
        <v>376</v>
      </c>
    </row>
    <row r="107" spans="1:11" ht="29.45" customHeight="1">
      <c r="A107" s="21">
        <v>95</v>
      </c>
      <c r="B107" s="22" t="s">
        <v>389</v>
      </c>
      <c r="C107" s="23" t="s">
        <v>331</v>
      </c>
      <c r="D107" s="24">
        <v>36529</v>
      </c>
      <c r="E107" s="21" t="s">
        <v>390</v>
      </c>
      <c r="F107" s="21" t="s">
        <v>391</v>
      </c>
      <c r="G107" s="21" t="s">
        <v>392</v>
      </c>
      <c r="H107" s="21">
        <v>315</v>
      </c>
      <c r="I107" s="21">
        <v>280</v>
      </c>
      <c r="J107" s="25">
        <v>595</v>
      </c>
      <c r="K107" s="26" t="s">
        <v>376</v>
      </c>
    </row>
    <row r="108" spans="1:11" ht="29.45" customHeight="1">
      <c r="A108" s="21">
        <v>96</v>
      </c>
      <c r="B108" s="22" t="s">
        <v>393</v>
      </c>
      <c r="C108" s="23" t="s">
        <v>394</v>
      </c>
      <c r="D108" s="24">
        <v>37021</v>
      </c>
      <c r="E108" s="21" t="s">
        <v>395</v>
      </c>
      <c r="F108" s="21" t="s">
        <v>396</v>
      </c>
      <c r="G108" s="21" t="s">
        <v>177</v>
      </c>
      <c r="H108" s="21">
        <v>320</v>
      </c>
      <c r="I108" s="21">
        <v>275</v>
      </c>
      <c r="J108" s="25">
        <v>595</v>
      </c>
      <c r="K108" s="26" t="s">
        <v>376</v>
      </c>
    </row>
    <row r="109" spans="1:11" ht="29.45" customHeight="1">
      <c r="A109" s="21">
        <v>97</v>
      </c>
      <c r="B109" s="22" t="s">
        <v>397</v>
      </c>
      <c r="C109" s="23" t="s">
        <v>39</v>
      </c>
      <c r="D109" s="24">
        <v>36770</v>
      </c>
      <c r="E109" s="21" t="s">
        <v>398</v>
      </c>
      <c r="F109" s="21" t="s">
        <v>399</v>
      </c>
      <c r="G109" s="21" t="s">
        <v>101</v>
      </c>
      <c r="H109" s="21">
        <v>275</v>
      </c>
      <c r="I109" s="21">
        <v>320</v>
      </c>
      <c r="J109" s="25">
        <v>595</v>
      </c>
      <c r="K109" s="26" t="s">
        <v>376</v>
      </c>
    </row>
    <row r="110" spans="1:11" ht="29.45" customHeight="1">
      <c r="A110" s="21">
        <v>98</v>
      </c>
      <c r="B110" s="22" t="s">
        <v>400</v>
      </c>
      <c r="C110" s="23" t="s">
        <v>91</v>
      </c>
      <c r="D110" s="24">
        <v>37042</v>
      </c>
      <c r="E110" s="21" t="s">
        <v>401</v>
      </c>
      <c r="F110" s="21" t="s">
        <v>402</v>
      </c>
      <c r="G110" s="21" t="s">
        <v>168</v>
      </c>
      <c r="H110" s="21">
        <v>330</v>
      </c>
      <c r="I110" s="21">
        <v>265</v>
      </c>
      <c r="J110" s="25">
        <v>595</v>
      </c>
      <c r="K110" s="26" t="s">
        <v>376</v>
      </c>
    </row>
    <row r="111" spans="1:11" ht="29.45" customHeight="1">
      <c r="A111" s="21">
        <v>99</v>
      </c>
      <c r="B111" s="22" t="s">
        <v>403</v>
      </c>
      <c r="C111" s="23" t="s">
        <v>174</v>
      </c>
      <c r="D111" s="24">
        <v>36976</v>
      </c>
      <c r="E111" s="21" t="s">
        <v>404</v>
      </c>
      <c r="F111" s="21" t="s">
        <v>405</v>
      </c>
      <c r="G111" s="21" t="s">
        <v>177</v>
      </c>
      <c r="H111" s="21">
        <v>340</v>
      </c>
      <c r="I111" s="21">
        <v>250</v>
      </c>
      <c r="J111" s="25">
        <v>590</v>
      </c>
      <c r="K111" s="26" t="s">
        <v>376</v>
      </c>
    </row>
    <row r="112" spans="1:11" ht="29.45" customHeight="1">
      <c r="A112" s="21">
        <v>100</v>
      </c>
      <c r="B112" s="22" t="s">
        <v>406</v>
      </c>
      <c r="C112" s="23" t="s">
        <v>407</v>
      </c>
      <c r="D112" s="24">
        <v>37340</v>
      </c>
      <c r="E112" s="21" t="s">
        <v>408</v>
      </c>
      <c r="F112" s="21" t="s">
        <v>409</v>
      </c>
      <c r="G112" s="21" t="s">
        <v>384</v>
      </c>
      <c r="H112" s="21">
        <v>325</v>
      </c>
      <c r="I112" s="21">
        <v>265</v>
      </c>
      <c r="J112" s="25">
        <v>590</v>
      </c>
      <c r="K112" s="26" t="s">
        <v>376</v>
      </c>
    </row>
    <row r="113" spans="1:11" ht="29.45" customHeight="1">
      <c r="A113" s="21">
        <v>101</v>
      </c>
      <c r="B113" s="22" t="s">
        <v>169</v>
      </c>
      <c r="C113" s="23" t="s">
        <v>410</v>
      </c>
      <c r="D113" s="24">
        <v>36794</v>
      </c>
      <c r="E113" s="21" t="s">
        <v>411</v>
      </c>
      <c r="F113" s="21" t="s">
        <v>412</v>
      </c>
      <c r="G113" s="21" t="s">
        <v>413</v>
      </c>
      <c r="H113" s="21">
        <v>295</v>
      </c>
      <c r="I113" s="21">
        <v>290</v>
      </c>
      <c r="J113" s="25">
        <v>585</v>
      </c>
      <c r="K113" s="26" t="s">
        <v>376</v>
      </c>
    </row>
    <row r="114" spans="1:11" ht="29.45" customHeight="1">
      <c r="A114" s="21">
        <v>102</v>
      </c>
      <c r="B114" s="22" t="s">
        <v>414</v>
      </c>
      <c r="C114" s="23" t="s">
        <v>373</v>
      </c>
      <c r="D114" s="24">
        <v>36984</v>
      </c>
      <c r="E114" s="21" t="s">
        <v>415</v>
      </c>
      <c r="F114" s="21" t="s">
        <v>416</v>
      </c>
      <c r="G114" s="21" t="s">
        <v>177</v>
      </c>
      <c r="H114" s="21">
        <v>350</v>
      </c>
      <c r="I114" s="21">
        <v>235</v>
      </c>
      <c r="J114" s="25">
        <v>585</v>
      </c>
      <c r="K114" s="26" t="s">
        <v>376</v>
      </c>
    </row>
    <row r="115" spans="1:11" ht="29.45" customHeight="1">
      <c r="A115" s="21">
        <v>103</v>
      </c>
      <c r="B115" s="22" t="s">
        <v>417</v>
      </c>
      <c r="C115" s="23" t="s">
        <v>373</v>
      </c>
      <c r="D115" s="24">
        <v>36745</v>
      </c>
      <c r="E115" s="21" t="s">
        <v>418</v>
      </c>
      <c r="F115" s="21" t="s">
        <v>419</v>
      </c>
      <c r="G115" s="21" t="s">
        <v>259</v>
      </c>
      <c r="H115" s="21">
        <v>285</v>
      </c>
      <c r="I115" s="21">
        <v>300</v>
      </c>
      <c r="J115" s="25">
        <v>585</v>
      </c>
      <c r="K115" s="26" t="s">
        <v>376</v>
      </c>
    </row>
    <row r="116" spans="1:11" ht="29.45" customHeight="1">
      <c r="A116" s="21">
        <v>104</v>
      </c>
      <c r="B116" s="22" t="s">
        <v>420</v>
      </c>
      <c r="C116" s="23" t="s">
        <v>421</v>
      </c>
      <c r="D116" s="24">
        <v>35398</v>
      </c>
      <c r="E116" s="21" t="s">
        <v>422</v>
      </c>
      <c r="F116" s="21" t="s">
        <v>423</v>
      </c>
      <c r="G116" s="21" t="s">
        <v>424</v>
      </c>
      <c r="H116" s="21">
        <v>290</v>
      </c>
      <c r="I116" s="21">
        <v>295</v>
      </c>
      <c r="J116" s="25">
        <v>585</v>
      </c>
      <c r="K116" s="26" t="s">
        <v>376</v>
      </c>
    </row>
    <row r="117" spans="1:11" ht="29.45" customHeight="1">
      <c r="A117" s="21">
        <v>105</v>
      </c>
      <c r="B117" s="22" t="s">
        <v>425</v>
      </c>
      <c r="C117" s="23" t="s">
        <v>336</v>
      </c>
      <c r="D117" s="24">
        <v>37112</v>
      </c>
      <c r="E117" s="21" t="s">
        <v>426</v>
      </c>
      <c r="F117" s="21" t="s">
        <v>427</v>
      </c>
      <c r="G117" s="21" t="s">
        <v>33</v>
      </c>
      <c r="H117" s="21">
        <v>295</v>
      </c>
      <c r="I117" s="21">
        <v>290</v>
      </c>
      <c r="J117" s="25">
        <v>585</v>
      </c>
      <c r="K117" s="26" t="s">
        <v>376</v>
      </c>
    </row>
    <row r="118" spans="1:11" ht="29.45" customHeight="1">
      <c r="A118" s="21">
        <v>106</v>
      </c>
      <c r="B118" s="22" t="s">
        <v>428</v>
      </c>
      <c r="C118" s="23" t="s">
        <v>429</v>
      </c>
      <c r="D118" s="24">
        <v>36816</v>
      </c>
      <c r="E118" s="21" t="s">
        <v>430</v>
      </c>
      <c r="F118" s="21" t="s">
        <v>431</v>
      </c>
      <c r="G118" s="21" t="s">
        <v>101</v>
      </c>
      <c r="H118" s="21">
        <v>240</v>
      </c>
      <c r="I118" s="21">
        <v>345</v>
      </c>
      <c r="J118" s="25">
        <v>585</v>
      </c>
      <c r="K118" s="26" t="s">
        <v>376</v>
      </c>
    </row>
    <row r="119" spans="1:11" ht="29.45" customHeight="1">
      <c r="A119" s="21">
        <v>107</v>
      </c>
      <c r="B119" s="22" t="s">
        <v>432</v>
      </c>
      <c r="C119" s="23" t="s">
        <v>433</v>
      </c>
      <c r="D119" s="24">
        <v>36922</v>
      </c>
      <c r="E119" s="21" t="s">
        <v>434</v>
      </c>
      <c r="F119" s="21" t="s">
        <v>435</v>
      </c>
      <c r="G119" s="21" t="s">
        <v>289</v>
      </c>
      <c r="H119" s="21">
        <v>325</v>
      </c>
      <c r="I119" s="21">
        <v>260</v>
      </c>
      <c r="J119" s="25">
        <v>585</v>
      </c>
      <c r="K119" s="26" t="s">
        <v>376</v>
      </c>
    </row>
    <row r="120" spans="1:11" ht="29.45" customHeight="1">
      <c r="A120" s="21">
        <v>108</v>
      </c>
      <c r="B120" s="22" t="s">
        <v>38</v>
      </c>
      <c r="C120" s="23" t="s">
        <v>253</v>
      </c>
      <c r="D120" s="24">
        <v>37246</v>
      </c>
      <c r="E120" s="21" t="s">
        <v>436</v>
      </c>
      <c r="F120" s="21" t="s">
        <v>437</v>
      </c>
      <c r="G120" s="21" t="s">
        <v>177</v>
      </c>
      <c r="H120" s="21">
        <v>330</v>
      </c>
      <c r="I120" s="21">
        <v>255</v>
      </c>
      <c r="J120" s="25">
        <v>585</v>
      </c>
      <c r="K120" s="26" t="s">
        <v>376</v>
      </c>
    </row>
    <row r="121" spans="1:11" ht="29.45" customHeight="1">
      <c r="A121" s="21">
        <v>109</v>
      </c>
      <c r="B121" s="22" t="s">
        <v>438</v>
      </c>
      <c r="C121" s="23" t="s">
        <v>39</v>
      </c>
      <c r="D121" s="24">
        <v>36968</v>
      </c>
      <c r="E121" s="21" t="s">
        <v>439</v>
      </c>
      <c r="F121" s="21" t="s">
        <v>440</v>
      </c>
      <c r="G121" s="21" t="s">
        <v>241</v>
      </c>
      <c r="H121" s="21">
        <v>325</v>
      </c>
      <c r="I121" s="21">
        <v>260</v>
      </c>
      <c r="J121" s="25">
        <v>585</v>
      </c>
      <c r="K121" s="26" t="s">
        <v>376</v>
      </c>
    </row>
    <row r="122" spans="1:11" ht="29.45" customHeight="1">
      <c r="A122" s="21">
        <v>110</v>
      </c>
      <c r="B122" s="22" t="s">
        <v>441</v>
      </c>
      <c r="C122" s="23" t="s">
        <v>310</v>
      </c>
      <c r="D122" s="24">
        <v>36581</v>
      </c>
      <c r="E122" s="21" t="s">
        <v>442</v>
      </c>
      <c r="F122" s="21" t="s">
        <v>443</v>
      </c>
      <c r="G122" s="21" t="s">
        <v>101</v>
      </c>
      <c r="H122" s="21">
        <v>285</v>
      </c>
      <c r="I122" s="21">
        <v>300</v>
      </c>
      <c r="J122" s="25">
        <v>585</v>
      </c>
      <c r="K122" s="26" t="s">
        <v>376</v>
      </c>
    </row>
    <row r="123" spans="1:11" ht="29.45" customHeight="1">
      <c r="A123" s="21">
        <v>111</v>
      </c>
      <c r="B123" s="22" t="s">
        <v>444</v>
      </c>
      <c r="C123" s="23" t="s">
        <v>445</v>
      </c>
      <c r="D123" s="24">
        <v>37092</v>
      </c>
      <c r="E123" s="21" t="s">
        <v>446</v>
      </c>
      <c r="F123" s="21" t="s">
        <v>447</v>
      </c>
      <c r="G123" s="21" t="s">
        <v>294</v>
      </c>
      <c r="H123" s="21">
        <v>370</v>
      </c>
      <c r="I123" s="21">
        <v>215</v>
      </c>
      <c r="J123" s="25">
        <v>585</v>
      </c>
      <c r="K123" s="26" t="s">
        <v>376</v>
      </c>
    </row>
    <row r="124" spans="1:11" ht="29.45" customHeight="1">
      <c r="A124" s="21">
        <v>112</v>
      </c>
      <c r="B124" s="22" t="s">
        <v>448</v>
      </c>
      <c r="C124" s="23" t="s">
        <v>449</v>
      </c>
      <c r="D124" s="24">
        <v>37217</v>
      </c>
      <c r="E124" s="21" t="s">
        <v>450</v>
      </c>
      <c r="F124" s="21" t="s">
        <v>451</v>
      </c>
      <c r="G124" s="21" t="s">
        <v>189</v>
      </c>
      <c r="H124" s="21">
        <v>320</v>
      </c>
      <c r="I124" s="21">
        <v>260</v>
      </c>
      <c r="J124" s="25">
        <v>580</v>
      </c>
      <c r="K124" s="26" t="s">
        <v>376</v>
      </c>
    </row>
    <row r="125" spans="1:11" ht="29.45" customHeight="1">
      <c r="A125" s="21">
        <v>113</v>
      </c>
      <c r="B125" s="22" t="s">
        <v>452</v>
      </c>
      <c r="C125" s="23" t="s">
        <v>55</v>
      </c>
      <c r="D125" s="24">
        <v>36883</v>
      </c>
      <c r="E125" s="21" t="s">
        <v>453</v>
      </c>
      <c r="F125" s="21" t="s">
        <v>454</v>
      </c>
      <c r="G125" s="21" t="s">
        <v>455</v>
      </c>
      <c r="H125" s="21">
        <v>280</v>
      </c>
      <c r="I125" s="21">
        <v>300</v>
      </c>
      <c r="J125" s="25">
        <v>580</v>
      </c>
      <c r="K125" s="26" t="s">
        <v>376</v>
      </c>
    </row>
    <row r="126" spans="1:11" ht="29.45" customHeight="1">
      <c r="A126" s="21">
        <v>114</v>
      </c>
      <c r="B126" s="22" t="s">
        <v>456</v>
      </c>
      <c r="C126" s="23" t="s">
        <v>39</v>
      </c>
      <c r="D126" s="24">
        <v>37011</v>
      </c>
      <c r="E126" s="21" t="s">
        <v>457</v>
      </c>
      <c r="F126" s="21" t="s">
        <v>458</v>
      </c>
      <c r="G126" s="21" t="s">
        <v>123</v>
      </c>
      <c r="H126" s="21">
        <v>315</v>
      </c>
      <c r="I126" s="21">
        <v>265</v>
      </c>
      <c r="J126" s="25">
        <v>580</v>
      </c>
      <c r="K126" s="26" t="s">
        <v>376</v>
      </c>
    </row>
    <row r="127" spans="1:11" ht="29.45" customHeight="1">
      <c r="A127" s="21">
        <v>115</v>
      </c>
      <c r="B127" s="22" t="s">
        <v>459</v>
      </c>
      <c r="C127" s="23" t="s">
        <v>165</v>
      </c>
      <c r="D127" s="24">
        <v>37280</v>
      </c>
      <c r="E127" s="21" t="s">
        <v>460</v>
      </c>
      <c r="F127" s="21" t="s">
        <v>461</v>
      </c>
      <c r="G127" s="21" t="s">
        <v>462</v>
      </c>
      <c r="H127" s="21">
        <v>355</v>
      </c>
      <c r="I127" s="21">
        <v>220</v>
      </c>
      <c r="J127" s="25">
        <v>575</v>
      </c>
      <c r="K127" s="26" t="s">
        <v>376</v>
      </c>
    </row>
    <row r="128" spans="1:11" ht="29.45" customHeight="1">
      <c r="A128" s="21">
        <v>116</v>
      </c>
      <c r="B128" s="22" t="s">
        <v>463</v>
      </c>
      <c r="C128" s="23" t="s">
        <v>39</v>
      </c>
      <c r="D128" s="24">
        <v>36267</v>
      </c>
      <c r="E128" s="21" t="s">
        <v>464</v>
      </c>
      <c r="F128" s="21" t="s">
        <v>465</v>
      </c>
      <c r="G128" s="21" t="s">
        <v>466</v>
      </c>
      <c r="H128" s="21">
        <v>280</v>
      </c>
      <c r="I128" s="21">
        <v>295</v>
      </c>
      <c r="J128" s="25">
        <v>575</v>
      </c>
      <c r="K128" s="26" t="s">
        <v>376</v>
      </c>
    </row>
    <row r="129" spans="1:11" ht="29.45" customHeight="1">
      <c r="A129" s="21">
        <v>117</v>
      </c>
      <c r="B129" s="22" t="s">
        <v>467</v>
      </c>
      <c r="C129" s="23" t="s">
        <v>468</v>
      </c>
      <c r="D129" s="24">
        <v>36960</v>
      </c>
      <c r="E129" s="21" t="s">
        <v>469</v>
      </c>
      <c r="F129" s="21" t="s">
        <v>470</v>
      </c>
      <c r="G129" s="21" t="s">
        <v>289</v>
      </c>
      <c r="H129" s="21">
        <v>280</v>
      </c>
      <c r="I129" s="21">
        <v>295</v>
      </c>
      <c r="J129" s="25">
        <v>575</v>
      </c>
      <c r="K129" s="26" t="s">
        <v>376</v>
      </c>
    </row>
    <row r="130" spans="1:11" ht="29.45" customHeight="1">
      <c r="A130" s="21">
        <v>118</v>
      </c>
      <c r="B130" s="22" t="s">
        <v>471</v>
      </c>
      <c r="C130" s="23" t="s">
        <v>472</v>
      </c>
      <c r="D130" s="24">
        <v>36249</v>
      </c>
      <c r="E130" s="21" t="s">
        <v>473</v>
      </c>
      <c r="F130" s="21" t="s">
        <v>474</v>
      </c>
      <c r="G130" s="21" t="s">
        <v>475</v>
      </c>
      <c r="H130" s="21">
        <v>325</v>
      </c>
      <c r="I130" s="21">
        <v>245</v>
      </c>
      <c r="J130" s="25">
        <v>570</v>
      </c>
      <c r="K130" s="26" t="s">
        <v>376</v>
      </c>
    </row>
    <row r="131" spans="1:11" ht="29.45" customHeight="1">
      <c r="A131" s="21">
        <v>119</v>
      </c>
      <c r="B131" s="22" t="s">
        <v>476</v>
      </c>
      <c r="C131" s="23" t="s">
        <v>472</v>
      </c>
      <c r="D131" s="24">
        <v>37009</v>
      </c>
      <c r="E131" s="21" t="s">
        <v>477</v>
      </c>
      <c r="F131" s="21" t="s">
        <v>478</v>
      </c>
      <c r="G131" s="21" t="s">
        <v>89</v>
      </c>
      <c r="H131" s="21">
        <v>280</v>
      </c>
      <c r="I131" s="21">
        <v>290</v>
      </c>
      <c r="J131" s="25">
        <v>570</v>
      </c>
      <c r="K131" s="26" t="s">
        <v>376</v>
      </c>
    </row>
    <row r="132" spans="1:11" ht="29.45" customHeight="1">
      <c r="A132" s="21">
        <v>120</v>
      </c>
      <c r="B132" s="22" t="s">
        <v>479</v>
      </c>
      <c r="C132" s="23" t="s">
        <v>82</v>
      </c>
      <c r="D132" s="24">
        <v>37160</v>
      </c>
      <c r="E132" s="21" t="s">
        <v>480</v>
      </c>
      <c r="F132" s="21" t="s">
        <v>481</v>
      </c>
      <c r="G132" s="21" t="s">
        <v>388</v>
      </c>
      <c r="H132" s="21">
        <v>280</v>
      </c>
      <c r="I132" s="21">
        <v>285</v>
      </c>
      <c r="J132" s="25">
        <v>565</v>
      </c>
      <c r="K132" s="26" t="s">
        <v>376</v>
      </c>
    </row>
    <row r="133" spans="1:11" ht="29.45" customHeight="1">
      <c r="A133" s="21">
        <v>121</v>
      </c>
      <c r="B133" s="22" t="s">
        <v>482</v>
      </c>
      <c r="C133" s="23" t="s">
        <v>55</v>
      </c>
      <c r="D133" s="24">
        <v>37026</v>
      </c>
      <c r="E133" s="21" t="s">
        <v>483</v>
      </c>
      <c r="F133" s="21" t="s">
        <v>484</v>
      </c>
      <c r="G133" s="21" t="s">
        <v>123</v>
      </c>
      <c r="H133" s="21">
        <v>315</v>
      </c>
      <c r="I133" s="21">
        <v>250</v>
      </c>
      <c r="J133" s="25">
        <v>565</v>
      </c>
      <c r="K133" s="26" t="s">
        <v>376</v>
      </c>
    </row>
    <row r="134" spans="1:11" ht="29.45" customHeight="1">
      <c r="A134" s="21">
        <v>122</v>
      </c>
      <c r="B134" s="22" t="s">
        <v>485</v>
      </c>
      <c r="C134" s="23" t="s">
        <v>109</v>
      </c>
      <c r="D134" s="24">
        <v>37135</v>
      </c>
      <c r="E134" s="21" t="s">
        <v>486</v>
      </c>
      <c r="F134" s="21" t="s">
        <v>487</v>
      </c>
      <c r="G134" s="21" t="s">
        <v>123</v>
      </c>
      <c r="H134" s="21">
        <v>270</v>
      </c>
      <c r="I134" s="21">
        <v>295</v>
      </c>
      <c r="J134" s="25">
        <v>565</v>
      </c>
      <c r="K134" s="26" t="s">
        <v>376</v>
      </c>
    </row>
    <row r="135" spans="1:11" ht="29.45" customHeight="1">
      <c r="A135" s="21">
        <v>123</v>
      </c>
      <c r="B135" s="22" t="s">
        <v>488</v>
      </c>
      <c r="C135" s="23" t="s">
        <v>317</v>
      </c>
      <c r="D135" s="24">
        <v>36947</v>
      </c>
      <c r="E135" s="21" t="s">
        <v>489</v>
      </c>
      <c r="F135" s="21" t="s">
        <v>490</v>
      </c>
      <c r="G135" s="21" t="s">
        <v>89</v>
      </c>
      <c r="H135" s="21">
        <v>320</v>
      </c>
      <c r="I135" s="21">
        <v>245</v>
      </c>
      <c r="J135" s="25">
        <v>565</v>
      </c>
      <c r="K135" s="26" t="s">
        <v>376</v>
      </c>
    </row>
    <row r="136" spans="1:11" ht="29.45" customHeight="1">
      <c r="A136" s="21">
        <v>124</v>
      </c>
      <c r="B136" s="22" t="s">
        <v>491</v>
      </c>
      <c r="C136" s="23" t="s">
        <v>139</v>
      </c>
      <c r="D136" s="24">
        <v>37093</v>
      </c>
      <c r="E136" s="21" t="s">
        <v>492</v>
      </c>
      <c r="F136" s="21" t="s">
        <v>493</v>
      </c>
      <c r="G136" s="21" t="s">
        <v>294</v>
      </c>
      <c r="H136" s="21">
        <v>285</v>
      </c>
      <c r="I136" s="21">
        <v>280</v>
      </c>
      <c r="J136" s="25">
        <v>565</v>
      </c>
      <c r="K136" s="26" t="s">
        <v>376</v>
      </c>
    </row>
    <row r="137" spans="1:11" ht="29.45" customHeight="1">
      <c r="A137" s="21">
        <v>125</v>
      </c>
      <c r="B137" s="22" t="s">
        <v>494</v>
      </c>
      <c r="C137" s="23" t="s">
        <v>60</v>
      </c>
      <c r="D137" s="24">
        <v>36983</v>
      </c>
      <c r="E137" s="21" t="s">
        <v>495</v>
      </c>
      <c r="F137" s="21" t="s">
        <v>496</v>
      </c>
      <c r="G137" s="21" t="s">
        <v>189</v>
      </c>
      <c r="H137" s="21">
        <v>350</v>
      </c>
      <c r="I137" s="21">
        <v>210</v>
      </c>
      <c r="J137" s="25">
        <v>560</v>
      </c>
      <c r="K137" s="26" t="s">
        <v>376</v>
      </c>
    </row>
    <row r="138" spans="1:11" ht="29.45" customHeight="1">
      <c r="A138" s="21">
        <v>126</v>
      </c>
      <c r="B138" s="22" t="s">
        <v>497</v>
      </c>
      <c r="C138" s="23" t="s">
        <v>373</v>
      </c>
      <c r="D138" s="24">
        <v>37078</v>
      </c>
      <c r="E138" s="21" t="s">
        <v>498</v>
      </c>
      <c r="F138" s="21" t="s">
        <v>499</v>
      </c>
      <c r="G138" s="21" t="s">
        <v>123</v>
      </c>
      <c r="H138" s="21">
        <v>275</v>
      </c>
      <c r="I138" s="21">
        <v>280</v>
      </c>
      <c r="J138" s="25">
        <v>555</v>
      </c>
      <c r="K138" s="26" t="s">
        <v>376</v>
      </c>
    </row>
    <row r="139" spans="1:11" ht="29.45" customHeight="1">
      <c r="A139" s="21">
        <v>127</v>
      </c>
      <c r="B139" s="22" t="s">
        <v>119</v>
      </c>
      <c r="C139" s="23" t="s">
        <v>500</v>
      </c>
      <c r="D139" s="24">
        <v>37219</v>
      </c>
      <c r="E139" s="21" t="s">
        <v>501</v>
      </c>
      <c r="F139" s="21" t="s">
        <v>502</v>
      </c>
      <c r="G139" s="21" t="s">
        <v>503</v>
      </c>
      <c r="H139" s="21">
        <v>300</v>
      </c>
      <c r="I139" s="21">
        <v>255</v>
      </c>
      <c r="J139" s="25">
        <v>555</v>
      </c>
      <c r="K139" s="26" t="s">
        <v>376</v>
      </c>
    </row>
    <row r="140" spans="1:11" ht="29.45" customHeight="1">
      <c r="A140" s="21">
        <v>128</v>
      </c>
      <c r="B140" s="22" t="s">
        <v>504</v>
      </c>
      <c r="C140" s="23" t="s">
        <v>505</v>
      </c>
      <c r="D140" s="24">
        <v>37118</v>
      </c>
      <c r="E140" s="21" t="s">
        <v>506</v>
      </c>
      <c r="F140" s="21" t="s">
        <v>507</v>
      </c>
      <c r="G140" s="21" t="s">
        <v>294</v>
      </c>
      <c r="H140" s="21">
        <v>290</v>
      </c>
      <c r="I140" s="21">
        <v>260</v>
      </c>
      <c r="J140" s="25">
        <v>550</v>
      </c>
      <c r="K140" s="26" t="s">
        <v>376</v>
      </c>
    </row>
    <row r="141" spans="1:11" ht="29.45" customHeight="1">
      <c r="A141" s="21">
        <v>129</v>
      </c>
      <c r="B141" s="22" t="s">
        <v>508</v>
      </c>
      <c r="C141" s="23" t="s">
        <v>509</v>
      </c>
      <c r="D141" s="24">
        <v>37208</v>
      </c>
      <c r="E141" s="21" t="s">
        <v>510</v>
      </c>
      <c r="F141" s="21" t="s">
        <v>511</v>
      </c>
      <c r="G141" s="21" t="s">
        <v>236</v>
      </c>
      <c r="H141" s="21">
        <v>310</v>
      </c>
      <c r="I141" s="21">
        <v>240</v>
      </c>
      <c r="J141" s="25">
        <v>550</v>
      </c>
      <c r="K141" s="26" t="s">
        <v>376</v>
      </c>
    </row>
    <row r="142" spans="1:11" ht="29.45" customHeight="1">
      <c r="A142" s="21">
        <v>130</v>
      </c>
      <c r="B142" s="22" t="s">
        <v>512</v>
      </c>
      <c r="C142" s="23" t="s">
        <v>91</v>
      </c>
      <c r="D142" s="24">
        <v>36550</v>
      </c>
      <c r="E142" s="21" t="s">
        <v>513</v>
      </c>
      <c r="F142" s="21" t="s">
        <v>514</v>
      </c>
      <c r="G142" s="21" t="s">
        <v>101</v>
      </c>
      <c r="H142" s="21">
        <v>305</v>
      </c>
      <c r="I142" s="21">
        <v>245</v>
      </c>
      <c r="J142" s="25">
        <v>550</v>
      </c>
      <c r="K142" s="26" t="s">
        <v>376</v>
      </c>
    </row>
    <row r="143" spans="1:11" ht="29.45" customHeight="1">
      <c r="A143" s="21">
        <v>131</v>
      </c>
      <c r="B143" s="22" t="s">
        <v>515</v>
      </c>
      <c r="C143" s="23" t="s">
        <v>50</v>
      </c>
      <c r="D143" s="24">
        <v>37068</v>
      </c>
      <c r="E143" s="21" t="s">
        <v>516</v>
      </c>
      <c r="F143" s="21" t="s">
        <v>517</v>
      </c>
      <c r="G143" s="21" t="s">
        <v>241</v>
      </c>
      <c r="H143" s="21">
        <v>335</v>
      </c>
      <c r="I143" s="21">
        <v>215</v>
      </c>
      <c r="J143" s="25">
        <v>550</v>
      </c>
      <c r="K143" s="26" t="s">
        <v>376</v>
      </c>
    </row>
    <row r="144" spans="1:11" ht="29.45" customHeight="1">
      <c r="A144" s="21">
        <v>132</v>
      </c>
      <c r="B144" s="22" t="s">
        <v>518</v>
      </c>
      <c r="C144" s="23" t="s">
        <v>50</v>
      </c>
      <c r="D144" s="24">
        <v>37219</v>
      </c>
      <c r="E144" s="21" t="s">
        <v>519</v>
      </c>
      <c r="F144" s="21" t="s">
        <v>520</v>
      </c>
      <c r="G144" s="21" t="s">
        <v>236</v>
      </c>
      <c r="H144" s="21">
        <v>230</v>
      </c>
      <c r="I144" s="21">
        <v>320</v>
      </c>
      <c r="J144" s="25">
        <v>550</v>
      </c>
      <c r="K144" s="26" t="s">
        <v>376</v>
      </c>
    </row>
    <row r="145" spans="1:11" ht="29.45" customHeight="1">
      <c r="A145" s="21">
        <v>133</v>
      </c>
      <c r="B145" s="22" t="s">
        <v>521</v>
      </c>
      <c r="C145" s="23" t="s">
        <v>500</v>
      </c>
      <c r="D145" s="24">
        <v>36915</v>
      </c>
      <c r="E145" s="21" t="s">
        <v>522</v>
      </c>
      <c r="F145" s="21" t="s">
        <v>523</v>
      </c>
      <c r="G145" s="21" t="s">
        <v>236</v>
      </c>
      <c r="H145" s="21">
        <v>290</v>
      </c>
      <c r="I145" s="21">
        <v>260</v>
      </c>
      <c r="J145" s="25">
        <v>550</v>
      </c>
      <c r="K145" s="26" t="s">
        <v>376</v>
      </c>
    </row>
    <row r="146" spans="1:11" ht="29.45" customHeight="1">
      <c r="A146" s="21">
        <v>134</v>
      </c>
      <c r="B146" s="22" t="s">
        <v>524</v>
      </c>
      <c r="C146" s="23" t="s">
        <v>186</v>
      </c>
      <c r="D146" s="24">
        <v>36782</v>
      </c>
      <c r="E146" s="21" t="s">
        <v>525</v>
      </c>
      <c r="F146" s="21" t="s">
        <v>526</v>
      </c>
      <c r="G146" s="21" t="s">
        <v>177</v>
      </c>
      <c r="H146" s="21">
        <v>300</v>
      </c>
      <c r="I146" s="21">
        <v>245</v>
      </c>
      <c r="J146" s="25">
        <v>545</v>
      </c>
      <c r="K146" s="26" t="s">
        <v>376</v>
      </c>
    </row>
    <row r="147" spans="1:11" ht="29.45" customHeight="1">
      <c r="A147" s="21">
        <v>135</v>
      </c>
      <c r="B147" s="22" t="s">
        <v>527</v>
      </c>
      <c r="C147" s="23" t="s">
        <v>528</v>
      </c>
      <c r="D147" s="24">
        <v>37029</v>
      </c>
      <c r="E147" s="21" t="s">
        <v>529</v>
      </c>
      <c r="F147" s="21" t="s">
        <v>530</v>
      </c>
      <c r="G147" s="21" t="s">
        <v>228</v>
      </c>
      <c r="H147" s="21">
        <v>290</v>
      </c>
      <c r="I147" s="21">
        <v>255</v>
      </c>
      <c r="J147" s="25">
        <v>545</v>
      </c>
      <c r="K147" s="26" t="s">
        <v>376</v>
      </c>
    </row>
    <row r="148" spans="1:11" ht="29.45" customHeight="1">
      <c r="A148" s="21">
        <v>136</v>
      </c>
      <c r="B148" s="22" t="s">
        <v>277</v>
      </c>
      <c r="C148" s="23" t="s">
        <v>82</v>
      </c>
      <c r="D148" s="24">
        <v>36979</v>
      </c>
      <c r="E148" s="21" t="s">
        <v>531</v>
      </c>
      <c r="F148" s="21" t="s">
        <v>532</v>
      </c>
      <c r="G148" s="21" t="s">
        <v>503</v>
      </c>
      <c r="H148" s="21">
        <v>375</v>
      </c>
      <c r="I148" s="21">
        <v>165</v>
      </c>
      <c r="J148" s="25">
        <v>540</v>
      </c>
      <c r="K148" s="26" t="s">
        <v>376</v>
      </c>
    </row>
    <row r="149" spans="1:11" ht="29.45" customHeight="1">
      <c r="A149" s="21">
        <v>137</v>
      </c>
      <c r="B149" s="22" t="s">
        <v>533</v>
      </c>
      <c r="C149" s="23" t="s">
        <v>82</v>
      </c>
      <c r="D149" s="24">
        <v>37543</v>
      </c>
      <c r="E149" s="21" t="s">
        <v>534</v>
      </c>
      <c r="F149" s="21" t="s">
        <v>535</v>
      </c>
      <c r="G149" s="21" t="s">
        <v>305</v>
      </c>
      <c r="H149" s="21">
        <v>280</v>
      </c>
      <c r="I149" s="21">
        <v>260</v>
      </c>
      <c r="J149" s="25">
        <v>540</v>
      </c>
      <c r="K149" s="26" t="s">
        <v>376</v>
      </c>
    </row>
    <row r="150" spans="1:11" ht="29.45" customHeight="1">
      <c r="A150" s="21">
        <v>138</v>
      </c>
      <c r="B150" s="22" t="s">
        <v>536</v>
      </c>
      <c r="C150" s="23" t="s">
        <v>60</v>
      </c>
      <c r="D150" s="24">
        <v>37543</v>
      </c>
      <c r="E150" s="21" t="s">
        <v>537</v>
      </c>
      <c r="F150" s="21" t="s">
        <v>538</v>
      </c>
      <c r="G150" s="21" t="s">
        <v>133</v>
      </c>
      <c r="H150" s="21">
        <v>275</v>
      </c>
      <c r="I150" s="21">
        <v>265</v>
      </c>
      <c r="J150" s="25">
        <v>540</v>
      </c>
      <c r="K150" s="26" t="s">
        <v>376</v>
      </c>
    </row>
    <row r="151" spans="1:11" ht="29.45" customHeight="1">
      <c r="A151" s="21">
        <v>139</v>
      </c>
      <c r="B151" s="22" t="s">
        <v>539</v>
      </c>
      <c r="C151" s="23" t="s">
        <v>321</v>
      </c>
      <c r="D151" s="24">
        <v>37073</v>
      </c>
      <c r="E151" s="21" t="s">
        <v>540</v>
      </c>
      <c r="F151" s="21" t="s">
        <v>541</v>
      </c>
      <c r="G151" s="21" t="s">
        <v>294</v>
      </c>
      <c r="H151" s="21">
        <v>290</v>
      </c>
      <c r="I151" s="21">
        <v>250</v>
      </c>
      <c r="J151" s="25">
        <v>540</v>
      </c>
      <c r="K151" s="26" t="s">
        <v>376</v>
      </c>
    </row>
    <row r="152" spans="1:11" ht="29.45" customHeight="1">
      <c r="A152" s="21">
        <v>140</v>
      </c>
      <c r="B152" s="22" t="s">
        <v>542</v>
      </c>
      <c r="C152" s="23" t="s">
        <v>543</v>
      </c>
      <c r="D152" s="24">
        <v>36024</v>
      </c>
      <c r="E152" s="21" t="s">
        <v>544</v>
      </c>
      <c r="F152" s="21" t="s">
        <v>545</v>
      </c>
      <c r="G152" s="21" t="s">
        <v>546</v>
      </c>
      <c r="H152" s="21">
        <v>310</v>
      </c>
      <c r="I152" s="21">
        <v>220</v>
      </c>
      <c r="J152" s="25">
        <v>530</v>
      </c>
      <c r="K152" s="26" t="s">
        <v>376</v>
      </c>
    </row>
    <row r="153" spans="1:11" ht="29.45" customHeight="1">
      <c r="A153" s="21">
        <v>141</v>
      </c>
      <c r="B153" s="22" t="s">
        <v>547</v>
      </c>
      <c r="C153" s="23" t="s">
        <v>321</v>
      </c>
      <c r="D153" s="24">
        <v>37205</v>
      </c>
      <c r="E153" s="21" t="s">
        <v>548</v>
      </c>
      <c r="F153" s="21" t="s">
        <v>549</v>
      </c>
      <c r="G153" s="21" t="s">
        <v>228</v>
      </c>
      <c r="H153" s="21">
        <v>290</v>
      </c>
      <c r="I153" s="21">
        <v>240</v>
      </c>
      <c r="J153" s="25">
        <v>530</v>
      </c>
      <c r="K153" s="26" t="s">
        <v>376</v>
      </c>
    </row>
    <row r="154" spans="1:11" ht="29.45" customHeight="1">
      <c r="A154" s="21">
        <v>142</v>
      </c>
      <c r="B154" s="22" t="s">
        <v>550</v>
      </c>
      <c r="C154" s="23" t="s">
        <v>50</v>
      </c>
      <c r="D154" s="24">
        <v>36930</v>
      </c>
      <c r="E154" s="21" t="s">
        <v>551</v>
      </c>
      <c r="F154" s="21" t="s">
        <v>552</v>
      </c>
      <c r="G154" s="21" t="s">
        <v>228</v>
      </c>
      <c r="H154" s="21">
        <v>295</v>
      </c>
      <c r="I154" s="21">
        <v>235</v>
      </c>
      <c r="J154" s="25">
        <v>530</v>
      </c>
      <c r="K154" s="26" t="s">
        <v>376</v>
      </c>
    </row>
    <row r="155" spans="1:11" ht="29.45" customHeight="1">
      <c r="A155" s="21">
        <v>143</v>
      </c>
      <c r="B155" s="22" t="s">
        <v>553</v>
      </c>
      <c r="C155" s="23" t="s">
        <v>554</v>
      </c>
      <c r="D155" s="24">
        <v>37152</v>
      </c>
      <c r="E155" s="21" t="s">
        <v>555</v>
      </c>
      <c r="F155" s="21" t="s">
        <v>556</v>
      </c>
      <c r="G155" s="21" t="s">
        <v>168</v>
      </c>
      <c r="H155" s="21">
        <v>320</v>
      </c>
      <c r="I155" s="21">
        <v>210</v>
      </c>
      <c r="J155" s="25">
        <v>530</v>
      </c>
      <c r="K155" s="26" t="s">
        <v>376</v>
      </c>
    </row>
    <row r="156" spans="1:11" ht="29.45" customHeight="1">
      <c r="A156" s="21">
        <v>144</v>
      </c>
      <c r="B156" s="22" t="s">
        <v>557</v>
      </c>
      <c r="C156" s="23" t="s">
        <v>558</v>
      </c>
      <c r="D156" s="24">
        <v>37186</v>
      </c>
      <c r="E156" s="21" t="s">
        <v>559</v>
      </c>
      <c r="F156" s="21" t="s">
        <v>560</v>
      </c>
      <c r="G156" s="21" t="s">
        <v>189</v>
      </c>
      <c r="H156" s="21">
        <v>310</v>
      </c>
      <c r="I156" s="21">
        <v>215</v>
      </c>
      <c r="J156" s="25">
        <v>525</v>
      </c>
      <c r="K156" s="26" t="s">
        <v>376</v>
      </c>
    </row>
    <row r="157" spans="1:11" ht="29.45" customHeight="1">
      <c r="A157" s="21">
        <v>145</v>
      </c>
      <c r="B157" s="22" t="s">
        <v>561</v>
      </c>
      <c r="C157" s="23" t="s">
        <v>429</v>
      </c>
      <c r="D157" s="24">
        <v>37189</v>
      </c>
      <c r="E157" s="21" t="s">
        <v>562</v>
      </c>
      <c r="F157" s="21" t="s">
        <v>563</v>
      </c>
      <c r="G157" s="21" t="s">
        <v>294</v>
      </c>
      <c r="H157" s="21">
        <v>250</v>
      </c>
      <c r="I157" s="21">
        <v>275</v>
      </c>
      <c r="J157" s="25">
        <v>525</v>
      </c>
      <c r="K157" s="26" t="s">
        <v>376</v>
      </c>
    </row>
    <row r="158" spans="1:11" ht="29.45" customHeight="1">
      <c r="A158" s="21">
        <v>146</v>
      </c>
      <c r="B158" s="22" t="s">
        <v>564</v>
      </c>
      <c r="C158" s="23" t="s">
        <v>161</v>
      </c>
      <c r="D158" s="24">
        <v>37150</v>
      </c>
      <c r="E158" s="21" t="s">
        <v>565</v>
      </c>
      <c r="F158" s="21" t="s">
        <v>566</v>
      </c>
      <c r="G158" s="21" t="s">
        <v>567</v>
      </c>
      <c r="H158" s="21">
        <v>270</v>
      </c>
      <c r="I158" s="21">
        <v>250</v>
      </c>
      <c r="J158" s="25">
        <v>520</v>
      </c>
      <c r="K158" s="26" t="s">
        <v>376</v>
      </c>
    </row>
    <row r="159" spans="1:11" ht="29.45" customHeight="1">
      <c r="A159" s="21">
        <v>147</v>
      </c>
      <c r="B159" s="22" t="s">
        <v>233</v>
      </c>
      <c r="C159" s="23" t="s">
        <v>109</v>
      </c>
      <c r="D159" s="24">
        <v>36930</v>
      </c>
      <c r="E159" s="21" t="s">
        <v>568</v>
      </c>
      <c r="F159" s="21" t="s">
        <v>569</v>
      </c>
      <c r="G159" s="21" t="s">
        <v>48</v>
      </c>
      <c r="H159" s="21">
        <v>255</v>
      </c>
      <c r="I159" s="21">
        <v>265</v>
      </c>
      <c r="J159" s="25">
        <v>520</v>
      </c>
      <c r="K159" s="26" t="s">
        <v>376</v>
      </c>
    </row>
    <row r="160" spans="1:11" ht="29.45" customHeight="1">
      <c r="A160" s="21">
        <v>148</v>
      </c>
      <c r="B160" s="22" t="s">
        <v>570</v>
      </c>
      <c r="C160" s="23" t="s">
        <v>571</v>
      </c>
      <c r="D160" s="24">
        <v>37053</v>
      </c>
      <c r="E160" s="21" t="s">
        <v>572</v>
      </c>
      <c r="F160" s="21" t="s">
        <v>573</v>
      </c>
      <c r="G160" s="21" t="s">
        <v>384</v>
      </c>
      <c r="H160" s="21">
        <v>270</v>
      </c>
      <c r="I160" s="21">
        <v>250</v>
      </c>
      <c r="J160" s="25">
        <v>520</v>
      </c>
      <c r="K160" s="26" t="s">
        <v>376</v>
      </c>
    </row>
    <row r="161" spans="1:11" ht="29.45" customHeight="1">
      <c r="A161" s="21">
        <v>149</v>
      </c>
      <c r="B161" s="22" t="s">
        <v>574</v>
      </c>
      <c r="C161" s="23" t="s">
        <v>60</v>
      </c>
      <c r="D161" s="24">
        <v>37016</v>
      </c>
      <c r="E161" s="21" t="s">
        <v>575</v>
      </c>
      <c r="F161" s="21" t="s">
        <v>576</v>
      </c>
      <c r="G161" s="21" t="s">
        <v>48</v>
      </c>
      <c r="H161" s="21">
        <v>300</v>
      </c>
      <c r="I161" s="21">
        <v>215</v>
      </c>
      <c r="J161" s="25">
        <v>515</v>
      </c>
      <c r="K161" s="26" t="s">
        <v>376</v>
      </c>
    </row>
    <row r="162" spans="1:11" ht="29.45" customHeight="1">
      <c r="A162" s="21">
        <v>150</v>
      </c>
      <c r="B162" s="22" t="s">
        <v>577</v>
      </c>
      <c r="C162" s="23" t="s">
        <v>578</v>
      </c>
      <c r="D162" s="24">
        <v>37087</v>
      </c>
      <c r="E162" s="21" t="s">
        <v>579</v>
      </c>
      <c r="F162" s="21" t="s">
        <v>580</v>
      </c>
      <c r="G162" s="21" t="s">
        <v>33</v>
      </c>
      <c r="H162" s="21">
        <v>230</v>
      </c>
      <c r="I162" s="21">
        <v>285</v>
      </c>
      <c r="J162" s="25">
        <v>515</v>
      </c>
      <c r="K162" s="26" t="s">
        <v>376</v>
      </c>
    </row>
    <row r="163" spans="1:11" ht="29.45" customHeight="1">
      <c r="A163" s="21">
        <v>151</v>
      </c>
      <c r="B163" s="22" t="s">
        <v>581</v>
      </c>
      <c r="C163" s="23" t="s">
        <v>336</v>
      </c>
      <c r="D163" s="24">
        <v>37008</v>
      </c>
      <c r="E163" s="21" t="s">
        <v>582</v>
      </c>
      <c r="F163" s="21" t="s">
        <v>583</v>
      </c>
      <c r="G163" s="21" t="s">
        <v>236</v>
      </c>
      <c r="H163" s="21">
        <v>285</v>
      </c>
      <c r="I163" s="21">
        <v>230</v>
      </c>
      <c r="J163" s="25">
        <v>515</v>
      </c>
      <c r="K163" s="26" t="s">
        <v>376</v>
      </c>
    </row>
    <row r="164" spans="1:11" ht="29.45" customHeight="1">
      <c r="A164" s="21">
        <v>152</v>
      </c>
      <c r="B164" s="22" t="s">
        <v>584</v>
      </c>
      <c r="C164" s="23" t="s">
        <v>585</v>
      </c>
      <c r="D164" s="24">
        <v>36921</v>
      </c>
      <c r="E164" s="21" t="s">
        <v>586</v>
      </c>
      <c r="F164" s="21" t="s">
        <v>587</v>
      </c>
      <c r="G164" s="21" t="s">
        <v>123</v>
      </c>
      <c r="H164" s="21">
        <v>315</v>
      </c>
      <c r="I164" s="21">
        <v>195</v>
      </c>
      <c r="J164" s="25">
        <v>510</v>
      </c>
      <c r="K164" s="26" t="s">
        <v>376</v>
      </c>
    </row>
    <row r="165" spans="1:11" ht="29.45" customHeight="1">
      <c r="A165" s="21">
        <v>153</v>
      </c>
      <c r="B165" s="22" t="s">
        <v>588</v>
      </c>
      <c r="C165" s="23" t="s">
        <v>302</v>
      </c>
      <c r="D165" s="24">
        <v>37174</v>
      </c>
      <c r="E165" s="21" t="s">
        <v>589</v>
      </c>
      <c r="F165" s="21" t="s">
        <v>590</v>
      </c>
      <c r="G165" s="21" t="s">
        <v>123</v>
      </c>
      <c r="H165" s="21">
        <v>280</v>
      </c>
      <c r="I165" s="21">
        <v>230</v>
      </c>
      <c r="J165" s="25">
        <v>510</v>
      </c>
      <c r="K165" s="26" t="s">
        <v>376</v>
      </c>
    </row>
    <row r="166" spans="1:11" ht="29.45" customHeight="1">
      <c r="A166" s="21">
        <v>154</v>
      </c>
      <c r="B166" s="22" t="s">
        <v>444</v>
      </c>
      <c r="C166" s="23" t="s">
        <v>50</v>
      </c>
      <c r="D166" s="24">
        <v>37052</v>
      </c>
      <c r="E166" s="21" t="s">
        <v>591</v>
      </c>
      <c r="F166" s="21" t="s">
        <v>592</v>
      </c>
      <c r="G166" s="21" t="s">
        <v>294</v>
      </c>
      <c r="H166" s="21">
        <v>280</v>
      </c>
      <c r="I166" s="21">
        <v>230</v>
      </c>
      <c r="J166" s="25">
        <v>510</v>
      </c>
      <c r="K166" s="26" t="s">
        <v>376</v>
      </c>
    </row>
    <row r="167" spans="1:11" ht="29.45" customHeight="1">
      <c r="A167" s="21">
        <v>155</v>
      </c>
      <c r="B167" s="22" t="s">
        <v>593</v>
      </c>
      <c r="C167" s="23" t="s">
        <v>161</v>
      </c>
      <c r="D167" s="24">
        <v>37142</v>
      </c>
      <c r="E167" s="21" t="s">
        <v>594</v>
      </c>
      <c r="F167" s="21" t="s">
        <v>595</v>
      </c>
      <c r="G167" s="21" t="s">
        <v>123</v>
      </c>
      <c r="H167" s="21">
        <v>270</v>
      </c>
      <c r="I167" s="21">
        <v>235</v>
      </c>
      <c r="J167" s="25">
        <v>505</v>
      </c>
      <c r="K167" s="26" t="s">
        <v>376</v>
      </c>
    </row>
    <row r="168" spans="1:11" ht="29.45" customHeight="1">
      <c r="A168" s="21">
        <v>156</v>
      </c>
      <c r="B168" s="22" t="s">
        <v>277</v>
      </c>
      <c r="C168" s="23" t="s">
        <v>212</v>
      </c>
      <c r="D168" s="24">
        <v>37076</v>
      </c>
      <c r="E168" s="21" t="s">
        <v>596</v>
      </c>
      <c r="F168" s="21" t="s">
        <v>597</v>
      </c>
      <c r="G168" s="21" t="s">
        <v>567</v>
      </c>
      <c r="H168" s="21">
        <v>310</v>
      </c>
      <c r="I168" s="21">
        <v>195</v>
      </c>
      <c r="J168" s="25">
        <v>505</v>
      </c>
      <c r="K168" s="26" t="s">
        <v>376</v>
      </c>
    </row>
    <row r="169" spans="1:11" ht="29.45" customHeight="1">
      <c r="A169" s="21">
        <v>157</v>
      </c>
      <c r="B169" s="22" t="s">
        <v>598</v>
      </c>
      <c r="C169" s="23" t="s">
        <v>468</v>
      </c>
      <c r="D169" s="24">
        <v>37124</v>
      </c>
      <c r="E169" s="21" t="s">
        <v>599</v>
      </c>
      <c r="F169" s="21" t="s">
        <v>600</v>
      </c>
      <c r="G169" s="21" t="s">
        <v>236</v>
      </c>
      <c r="H169" s="21">
        <v>275</v>
      </c>
      <c r="I169" s="21">
        <v>230</v>
      </c>
      <c r="J169" s="25">
        <v>505</v>
      </c>
      <c r="K169" s="26" t="s">
        <v>376</v>
      </c>
    </row>
    <row r="170" spans="1:11" ht="29.45" customHeight="1">
      <c r="A170" s="21">
        <v>158</v>
      </c>
      <c r="B170" s="22" t="s">
        <v>601</v>
      </c>
      <c r="C170" s="23" t="s">
        <v>602</v>
      </c>
      <c r="D170" s="24">
        <v>37182</v>
      </c>
      <c r="E170" s="21" t="s">
        <v>603</v>
      </c>
      <c r="F170" s="21" t="s">
        <v>604</v>
      </c>
      <c r="G170" s="21" t="s">
        <v>228</v>
      </c>
      <c r="H170" s="21">
        <v>270</v>
      </c>
      <c r="I170" s="21">
        <v>235</v>
      </c>
      <c r="J170" s="25">
        <v>505</v>
      </c>
      <c r="K170" s="26" t="s">
        <v>376</v>
      </c>
    </row>
    <row r="171" spans="1:11" ht="29.45" customHeight="1">
      <c r="A171" s="21">
        <v>159</v>
      </c>
      <c r="B171" s="22" t="s">
        <v>491</v>
      </c>
      <c r="C171" s="23" t="s">
        <v>35</v>
      </c>
      <c r="D171" s="24">
        <v>37028</v>
      </c>
      <c r="E171" s="21" t="s">
        <v>605</v>
      </c>
      <c r="F171" s="21" t="s">
        <v>606</v>
      </c>
      <c r="G171" s="21" t="s">
        <v>123</v>
      </c>
      <c r="H171" s="21">
        <v>310</v>
      </c>
      <c r="I171" s="21">
        <v>195</v>
      </c>
      <c r="J171" s="25">
        <v>505</v>
      </c>
      <c r="K171" s="26" t="s">
        <v>376</v>
      </c>
    </row>
    <row r="172" spans="1:11" ht="29.45" customHeight="1">
      <c r="A172" s="21">
        <v>160</v>
      </c>
      <c r="B172" s="22" t="s">
        <v>607</v>
      </c>
      <c r="C172" s="23" t="s">
        <v>331</v>
      </c>
      <c r="D172" s="24">
        <v>35501</v>
      </c>
      <c r="E172" s="21" t="s">
        <v>608</v>
      </c>
      <c r="F172" s="21" t="s">
        <v>609</v>
      </c>
      <c r="G172" s="21" t="s">
        <v>610</v>
      </c>
      <c r="H172" s="21">
        <v>235</v>
      </c>
      <c r="I172" s="21">
        <v>265</v>
      </c>
      <c r="J172" s="25">
        <v>500</v>
      </c>
      <c r="K172" s="26" t="s">
        <v>376</v>
      </c>
    </row>
    <row r="173" spans="1:11" ht="29.45" customHeight="1">
      <c r="A173" s="21">
        <v>161</v>
      </c>
      <c r="B173" s="22" t="s">
        <v>611</v>
      </c>
      <c r="C173" s="23" t="s">
        <v>433</v>
      </c>
      <c r="D173" s="24">
        <v>37049</v>
      </c>
      <c r="E173" s="21" t="s">
        <v>612</v>
      </c>
      <c r="F173" s="21" t="s">
        <v>613</v>
      </c>
      <c r="G173" s="21" t="s">
        <v>294</v>
      </c>
      <c r="H173" s="21">
        <v>255</v>
      </c>
      <c r="I173" s="21">
        <v>245</v>
      </c>
      <c r="J173" s="25">
        <v>500</v>
      </c>
      <c r="K173" s="26" t="s">
        <v>376</v>
      </c>
    </row>
    <row r="174" spans="1:11" ht="29.45" customHeight="1">
      <c r="A174" s="21">
        <v>162</v>
      </c>
      <c r="B174" s="22" t="s">
        <v>614</v>
      </c>
      <c r="C174" s="23" t="s">
        <v>615</v>
      </c>
      <c r="D174" s="24">
        <v>36880</v>
      </c>
      <c r="E174" s="21" t="s">
        <v>616</v>
      </c>
      <c r="F174" s="21" t="s">
        <v>617</v>
      </c>
      <c r="G174" s="21" t="s">
        <v>455</v>
      </c>
      <c r="H174" s="21">
        <v>290</v>
      </c>
      <c r="I174" s="21">
        <v>210</v>
      </c>
      <c r="J174" s="25">
        <v>500</v>
      </c>
      <c r="K174" s="26" t="s">
        <v>376</v>
      </c>
    </row>
    <row r="175" spans="1:11" ht="29.45" customHeight="1">
      <c r="A175" s="21">
        <v>163</v>
      </c>
      <c r="B175" s="22" t="s">
        <v>618</v>
      </c>
      <c r="C175" s="23" t="s">
        <v>35</v>
      </c>
      <c r="D175" s="24">
        <v>37182</v>
      </c>
      <c r="E175" s="21" t="s">
        <v>619</v>
      </c>
      <c r="F175" s="21" t="s">
        <v>620</v>
      </c>
      <c r="G175" s="21" t="s">
        <v>123</v>
      </c>
      <c r="H175" s="21">
        <v>250</v>
      </c>
      <c r="I175" s="21">
        <v>250</v>
      </c>
      <c r="J175" s="25">
        <v>500</v>
      </c>
      <c r="K175" s="26" t="s">
        <v>376</v>
      </c>
    </row>
    <row r="176" spans="1:11" ht="29.45" customHeight="1">
      <c r="A176" s="21">
        <v>164</v>
      </c>
      <c r="B176" s="22" t="s">
        <v>621</v>
      </c>
      <c r="C176" s="23" t="s">
        <v>216</v>
      </c>
      <c r="D176" s="24">
        <v>36530</v>
      </c>
      <c r="E176" s="21" t="s">
        <v>622</v>
      </c>
      <c r="F176" s="21" t="s">
        <v>623</v>
      </c>
      <c r="G176" s="21" t="s">
        <v>48</v>
      </c>
      <c r="H176" s="21">
        <v>290</v>
      </c>
      <c r="I176" s="21">
        <v>205</v>
      </c>
      <c r="J176" s="25">
        <v>495</v>
      </c>
      <c r="K176" s="26" t="s">
        <v>376</v>
      </c>
    </row>
    <row r="177" spans="1:11" ht="29.45" customHeight="1">
      <c r="A177" s="21">
        <v>165</v>
      </c>
      <c r="B177" s="22" t="s">
        <v>624</v>
      </c>
      <c r="C177" s="23" t="s">
        <v>336</v>
      </c>
      <c r="D177" s="24">
        <v>37083</v>
      </c>
      <c r="E177" s="21" t="s">
        <v>625</v>
      </c>
      <c r="F177" s="21" t="s">
        <v>626</v>
      </c>
      <c r="G177" s="21" t="s">
        <v>177</v>
      </c>
      <c r="H177" s="21">
        <v>235</v>
      </c>
      <c r="I177" s="21">
        <v>260</v>
      </c>
      <c r="J177" s="25">
        <v>495</v>
      </c>
      <c r="K177" s="26" t="s">
        <v>376</v>
      </c>
    </row>
    <row r="178" spans="1:11" ht="29.45" customHeight="1">
      <c r="A178" s="21">
        <v>166</v>
      </c>
      <c r="B178" s="22" t="s">
        <v>627</v>
      </c>
      <c r="C178" s="23" t="s">
        <v>310</v>
      </c>
      <c r="D178" s="24">
        <v>37147</v>
      </c>
      <c r="E178" s="21" t="s">
        <v>628</v>
      </c>
      <c r="F178" s="21" t="s">
        <v>629</v>
      </c>
      <c r="G178" s="21" t="s">
        <v>228</v>
      </c>
      <c r="H178" s="21">
        <v>310</v>
      </c>
      <c r="I178" s="21">
        <v>185</v>
      </c>
      <c r="J178" s="25">
        <v>495</v>
      </c>
      <c r="K178" s="26" t="s">
        <v>376</v>
      </c>
    </row>
    <row r="179" spans="1:11" ht="29.45" customHeight="1">
      <c r="A179" s="21">
        <v>167</v>
      </c>
      <c r="B179" s="22" t="s">
        <v>630</v>
      </c>
      <c r="C179" s="23" t="s">
        <v>143</v>
      </c>
      <c r="D179" s="24">
        <v>36790</v>
      </c>
      <c r="E179" s="21" t="s">
        <v>631</v>
      </c>
      <c r="F179" s="21" t="s">
        <v>632</v>
      </c>
      <c r="G179" s="21" t="s">
        <v>633</v>
      </c>
      <c r="H179" s="21">
        <v>265</v>
      </c>
      <c r="I179" s="21">
        <v>230</v>
      </c>
      <c r="J179" s="25">
        <v>495</v>
      </c>
      <c r="K179" s="26" t="s">
        <v>376</v>
      </c>
    </row>
    <row r="180" spans="1:11" ht="29.45" customHeight="1">
      <c r="A180" s="21">
        <v>168</v>
      </c>
      <c r="B180" s="22" t="s">
        <v>634</v>
      </c>
      <c r="C180" s="23" t="s">
        <v>35</v>
      </c>
      <c r="D180" s="24">
        <v>36932</v>
      </c>
      <c r="E180" s="21" t="s">
        <v>635</v>
      </c>
      <c r="F180" s="21" t="s">
        <v>636</v>
      </c>
      <c r="G180" s="21" t="s">
        <v>289</v>
      </c>
      <c r="H180" s="21">
        <v>245</v>
      </c>
      <c r="I180" s="21">
        <v>250</v>
      </c>
      <c r="J180" s="25">
        <v>495</v>
      </c>
      <c r="K180" s="26" t="s">
        <v>376</v>
      </c>
    </row>
    <row r="181" spans="1:11" ht="29.45" customHeight="1">
      <c r="A181" s="21">
        <v>169</v>
      </c>
      <c r="B181" s="22" t="s">
        <v>362</v>
      </c>
      <c r="C181" s="23" t="s">
        <v>82</v>
      </c>
      <c r="D181" s="24">
        <v>36713</v>
      </c>
      <c r="E181" s="21" t="s">
        <v>637</v>
      </c>
      <c r="F181" s="21" t="s">
        <v>638</v>
      </c>
      <c r="G181" s="21" t="s">
        <v>639</v>
      </c>
      <c r="H181" s="21">
        <v>275</v>
      </c>
      <c r="I181" s="21">
        <v>215</v>
      </c>
      <c r="J181" s="25">
        <v>490</v>
      </c>
      <c r="K181" s="26" t="s">
        <v>376</v>
      </c>
    </row>
    <row r="182" spans="1:11" ht="29.45" customHeight="1">
      <c r="A182" s="21">
        <v>170</v>
      </c>
      <c r="B182" s="22" t="s">
        <v>640</v>
      </c>
      <c r="C182" s="23" t="s">
        <v>472</v>
      </c>
      <c r="D182" s="24">
        <v>37036</v>
      </c>
      <c r="E182" s="21" t="s">
        <v>641</v>
      </c>
      <c r="F182" s="21" t="s">
        <v>642</v>
      </c>
      <c r="G182" s="21" t="s">
        <v>89</v>
      </c>
      <c r="H182" s="21">
        <v>230</v>
      </c>
      <c r="I182" s="21">
        <v>260</v>
      </c>
      <c r="J182" s="25">
        <v>490</v>
      </c>
      <c r="K182" s="26" t="s">
        <v>376</v>
      </c>
    </row>
    <row r="183" spans="1:11" ht="29.45" customHeight="1">
      <c r="A183" s="21">
        <v>171</v>
      </c>
      <c r="B183" s="22" t="s">
        <v>643</v>
      </c>
      <c r="C183" s="23" t="s">
        <v>317</v>
      </c>
      <c r="D183" s="24">
        <v>37143</v>
      </c>
      <c r="E183" s="21" t="s">
        <v>644</v>
      </c>
      <c r="F183" s="21" t="s">
        <v>645</v>
      </c>
      <c r="G183" s="21" t="s">
        <v>48</v>
      </c>
      <c r="H183" s="21">
        <v>270</v>
      </c>
      <c r="I183" s="21">
        <v>220</v>
      </c>
      <c r="J183" s="25">
        <v>490</v>
      </c>
      <c r="K183" s="26" t="s">
        <v>376</v>
      </c>
    </row>
    <row r="184" spans="1:11" ht="29.45" customHeight="1">
      <c r="A184" s="21">
        <v>172</v>
      </c>
      <c r="B184" s="22" t="s">
        <v>646</v>
      </c>
      <c r="C184" s="23" t="s">
        <v>153</v>
      </c>
      <c r="D184" s="24">
        <v>37038</v>
      </c>
      <c r="E184" s="21" t="s">
        <v>647</v>
      </c>
      <c r="F184" s="21" t="s">
        <v>648</v>
      </c>
      <c r="G184" s="21" t="s">
        <v>177</v>
      </c>
      <c r="H184" s="21">
        <v>260</v>
      </c>
      <c r="I184" s="21">
        <v>230</v>
      </c>
      <c r="J184" s="25">
        <v>490</v>
      </c>
      <c r="K184" s="26" t="s">
        <v>376</v>
      </c>
    </row>
    <row r="185" spans="1:11" ht="29.45" customHeight="1">
      <c r="A185" s="21">
        <v>173</v>
      </c>
      <c r="B185" s="22" t="s">
        <v>649</v>
      </c>
      <c r="C185" s="23" t="s">
        <v>650</v>
      </c>
      <c r="D185" s="24">
        <v>37244</v>
      </c>
      <c r="E185" s="21" t="s">
        <v>651</v>
      </c>
      <c r="F185" s="21" t="s">
        <v>652</v>
      </c>
      <c r="G185" s="21" t="s">
        <v>241</v>
      </c>
      <c r="H185" s="21">
        <v>245</v>
      </c>
      <c r="I185" s="21">
        <v>245</v>
      </c>
      <c r="J185" s="25">
        <v>490</v>
      </c>
      <c r="K185" s="26" t="s">
        <v>376</v>
      </c>
    </row>
    <row r="186" spans="1:11" ht="29.45" customHeight="1">
      <c r="A186" s="21">
        <v>174</v>
      </c>
      <c r="B186" s="22" t="s">
        <v>653</v>
      </c>
      <c r="C186" s="23" t="s">
        <v>60</v>
      </c>
      <c r="D186" s="24">
        <v>36905</v>
      </c>
      <c r="E186" s="21" t="s">
        <v>654</v>
      </c>
      <c r="F186" s="21" t="s">
        <v>655</v>
      </c>
      <c r="G186" s="21" t="s">
        <v>388</v>
      </c>
      <c r="H186" s="21">
        <v>270</v>
      </c>
      <c r="I186" s="21">
        <v>215</v>
      </c>
      <c r="J186" s="25">
        <v>485</v>
      </c>
      <c r="K186" s="26" t="s">
        <v>376</v>
      </c>
    </row>
    <row r="187" spans="1:11" ht="29.45" customHeight="1">
      <c r="A187" s="21">
        <v>175</v>
      </c>
      <c r="B187" s="22" t="s">
        <v>362</v>
      </c>
      <c r="C187" s="23" t="s">
        <v>528</v>
      </c>
      <c r="D187" s="24">
        <v>36892</v>
      </c>
      <c r="E187" s="21" t="s">
        <v>656</v>
      </c>
      <c r="F187" s="21" t="s">
        <v>657</v>
      </c>
      <c r="G187" s="21" t="s">
        <v>228</v>
      </c>
      <c r="H187" s="21">
        <v>245</v>
      </c>
      <c r="I187" s="21">
        <v>240</v>
      </c>
      <c r="J187" s="25">
        <v>485</v>
      </c>
      <c r="K187" s="26" t="s">
        <v>376</v>
      </c>
    </row>
    <row r="188" spans="1:11" ht="29.45" customHeight="1">
      <c r="A188" s="21">
        <v>176</v>
      </c>
      <c r="B188" s="22" t="s">
        <v>658</v>
      </c>
      <c r="C188" s="23" t="s">
        <v>278</v>
      </c>
      <c r="D188" s="24">
        <v>37225</v>
      </c>
      <c r="E188" s="21" t="s">
        <v>659</v>
      </c>
      <c r="F188" s="21" t="s">
        <v>660</v>
      </c>
      <c r="G188" s="21" t="s">
        <v>241</v>
      </c>
      <c r="H188" s="21">
        <v>255</v>
      </c>
      <c r="I188" s="21">
        <v>225</v>
      </c>
      <c r="J188" s="25">
        <v>480</v>
      </c>
      <c r="K188" s="26" t="s">
        <v>376</v>
      </c>
    </row>
    <row r="189" spans="1:11" ht="29.45" customHeight="1">
      <c r="A189" s="21">
        <v>177</v>
      </c>
      <c r="B189" s="22" t="s">
        <v>653</v>
      </c>
      <c r="C189" s="23" t="s">
        <v>331</v>
      </c>
      <c r="D189" s="24">
        <v>36982</v>
      </c>
      <c r="E189" s="21" t="s">
        <v>661</v>
      </c>
      <c r="F189" s="21" t="s">
        <v>662</v>
      </c>
      <c r="G189" s="21" t="s">
        <v>177</v>
      </c>
      <c r="H189" s="21">
        <v>250</v>
      </c>
      <c r="I189" s="21">
        <v>230</v>
      </c>
      <c r="J189" s="25">
        <v>480</v>
      </c>
      <c r="K189" s="26" t="s">
        <v>376</v>
      </c>
    </row>
    <row r="190" spans="1:11" ht="29.45" customHeight="1">
      <c r="A190" s="21">
        <v>178</v>
      </c>
      <c r="B190" s="22" t="s">
        <v>663</v>
      </c>
      <c r="C190" s="23" t="s">
        <v>336</v>
      </c>
      <c r="D190" s="24">
        <v>37103</v>
      </c>
      <c r="E190" s="21" t="s">
        <v>664</v>
      </c>
      <c r="F190" s="21" t="s">
        <v>665</v>
      </c>
      <c r="G190" s="21" t="s">
        <v>168</v>
      </c>
      <c r="H190" s="21">
        <v>255</v>
      </c>
      <c r="I190" s="21">
        <v>225</v>
      </c>
      <c r="J190" s="25">
        <v>480</v>
      </c>
      <c r="K190" s="26" t="s">
        <v>376</v>
      </c>
    </row>
    <row r="191" spans="1:11" ht="29.45" customHeight="1">
      <c r="A191" s="21">
        <v>179</v>
      </c>
      <c r="B191" s="22" t="s">
        <v>666</v>
      </c>
      <c r="C191" s="23" t="s">
        <v>667</v>
      </c>
      <c r="D191" s="24">
        <v>37151</v>
      </c>
      <c r="E191" s="21" t="s">
        <v>668</v>
      </c>
      <c r="F191" s="21" t="s">
        <v>669</v>
      </c>
      <c r="G191" s="21" t="s">
        <v>177</v>
      </c>
      <c r="H191" s="21">
        <v>300</v>
      </c>
      <c r="I191" s="21">
        <v>180</v>
      </c>
      <c r="J191" s="25">
        <v>480</v>
      </c>
      <c r="K191" s="26" t="s">
        <v>376</v>
      </c>
    </row>
    <row r="192" spans="1:11" ht="29.45" customHeight="1">
      <c r="A192" s="21">
        <v>180</v>
      </c>
      <c r="B192" s="22" t="s">
        <v>670</v>
      </c>
      <c r="C192" s="23" t="s">
        <v>373</v>
      </c>
      <c r="D192" s="24">
        <v>37234</v>
      </c>
      <c r="E192" s="21" t="s">
        <v>671</v>
      </c>
      <c r="F192" s="21" t="s">
        <v>672</v>
      </c>
      <c r="G192" s="21" t="s">
        <v>89</v>
      </c>
      <c r="H192" s="21">
        <v>225</v>
      </c>
      <c r="I192" s="21">
        <v>250</v>
      </c>
      <c r="J192" s="25">
        <v>475</v>
      </c>
      <c r="K192" s="26" t="s">
        <v>376</v>
      </c>
    </row>
    <row r="193" spans="1:11" ht="29.45" customHeight="1">
      <c r="A193" s="21">
        <v>181</v>
      </c>
      <c r="B193" s="22" t="s">
        <v>673</v>
      </c>
      <c r="C193" s="23" t="s">
        <v>505</v>
      </c>
      <c r="D193" s="24">
        <v>37207</v>
      </c>
      <c r="E193" s="21" t="s">
        <v>674</v>
      </c>
      <c r="F193" s="21" t="s">
        <v>675</v>
      </c>
      <c r="G193" s="21" t="s">
        <v>236</v>
      </c>
      <c r="H193" s="21">
        <v>240</v>
      </c>
      <c r="I193" s="21">
        <v>235</v>
      </c>
      <c r="J193" s="25">
        <v>475</v>
      </c>
      <c r="K193" s="26" t="s">
        <v>376</v>
      </c>
    </row>
    <row r="194" spans="1:11" ht="29.45" customHeight="1">
      <c r="A194" s="21">
        <v>182</v>
      </c>
      <c r="B194" s="22" t="s">
        <v>676</v>
      </c>
      <c r="C194" s="23" t="s">
        <v>472</v>
      </c>
      <c r="D194" s="24">
        <v>36644</v>
      </c>
      <c r="E194" s="21" t="s">
        <v>677</v>
      </c>
      <c r="F194" s="21" t="s">
        <v>678</v>
      </c>
      <c r="G194" s="21" t="s">
        <v>123</v>
      </c>
      <c r="H194" s="21">
        <v>205</v>
      </c>
      <c r="I194" s="21">
        <v>265</v>
      </c>
      <c r="J194" s="25">
        <v>470</v>
      </c>
      <c r="K194" s="26" t="s">
        <v>376</v>
      </c>
    </row>
    <row r="195" spans="1:11" ht="29.45" customHeight="1">
      <c r="A195" s="21">
        <v>183</v>
      </c>
      <c r="B195" s="22" t="s">
        <v>679</v>
      </c>
      <c r="C195" s="23" t="s">
        <v>373</v>
      </c>
      <c r="D195" s="24">
        <v>37236</v>
      </c>
      <c r="E195" s="21" t="s">
        <v>680</v>
      </c>
      <c r="F195" s="21" t="s">
        <v>681</v>
      </c>
      <c r="G195" s="21" t="s">
        <v>177</v>
      </c>
      <c r="H195" s="21">
        <v>285</v>
      </c>
      <c r="I195" s="21">
        <v>185</v>
      </c>
      <c r="J195" s="25">
        <v>470</v>
      </c>
      <c r="K195" s="26" t="s">
        <v>376</v>
      </c>
    </row>
    <row r="196" spans="1:11" ht="29.45" customHeight="1">
      <c r="A196" s="21">
        <v>184</v>
      </c>
      <c r="B196" s="22" t="s">
        <v>682</v>
      </c>
      <c r="C196" s="23" t="s">
        <v>82</v>
      </c>
      <c r="D196" s="24">
        <v>37016</v>
      </c>
      <c r="E196" s="21" t="s">
        <v>683</v>
      </c>
      <c r="F196" s="21" t="s">
        <v>684</v>
      </c>
      <c r="G196" s="21" t="s">
        <v>388</v>
      </c>
      <c r="H196" s="21">
        <v>290</v>
      </c>
      <c r="I196" s="21">
        <v>175</v>
      </c>
      <c r="J196" s="25">
        <v>465</v>
      </c>
      <c r="K196" s="26" t="s">
        <v>376</v>
      </c>
    </row>
    <row r="197" spans="1:11" ht="29.45" customHeight="1">
      <c r="A197" s="21">
        <v>185</v>
      </c>
      <c r="B197" s="22" t="s">
        <v>685</v>
      </c>
      <c r="C197" s="23" t="s">
        <v>82</v>
      </c>
      <c r="D197" s="24">
        <v>37182</v>
      </c>
      <c r="E197" s="21" t="s">
        <v>686</v>
      </c>
      <c r="F197" s="21" t="s">
        <v>687</v>
      </c>
      <c r="G197" s="21" t="s">
        <v>189</v>
      </c>
      <c r="H197" s="21">
        <v>305</v>
      </c>
      <c r="I197" s="21">
        <v>160</v>
      </c>
      <c r="J197" s="25">
        <v>465</v>
      </c>
      <c r="K197" s="26" t="s">
        <v>376</v>
      </c>
    </row>
    <row r="198" spans="1:11" ht="29.45" customHeight="1">
      <c r="A198" s="21">
        <v>186</v>
      </c>
      <c r="B198" s="22" t="s">
        <v>688</v>
      </c>
      <c r="C198" s="23" t="s">
        <v>689</v>
      </c>
      <c r="D198" s="24">
        <v>37088</v>
      </c>
      <c r="E198" s="21" t="s">
        <v>690</v>
      </c>
      <c r="F198" s="21" t="s">
        <v>691</v>
      </c>
      <c r="G198" s="21" t="s">
        <v>567</v>
      </c>
      <c r="H198" s="21">
        <v>280</v>
      </c>
      <c r="I198" s="21">
        <v>185</v>
      </c>
      <c r="J198" s="25">
        <v>465</v>
      </c>
      <c r="K198" s="26" t="s">
        <v>376</v>
      </c>
    </row>
    <row r="199" spans="1:11" ht="29.45" customHeight="1">
      <c r="A199" s="21">
        <v>187</v>
      </c>
      <c r="B199" s="22" t="s">
        <v>692</v>
      </c>
      <c r="C199" s="23" t="s">
        <v>317</v>
      </c>
      <c r="D199" s="24">
        <v>36613</v>
      </c>
      <c r="E199" s="21" t="s">
        <v>693</v>
      </c>
      <c r="F199" s="21" t="s">
        <v>694</v>
      </c>
      <c r="G199" s="21" t="s">
        <v>33</v>
      </c>
      <c r="H199" s="21">
        <v>300</v>
      </c>
      <c r="I199" s="21">
        <v>165</v>
      </c>
      <c r="J199" s="25">
        <v>465</v>
      </c>
      <c r="K199" s="26" t="s">
        <v>376</v>
      </c>
    </row>
    <row r="200" spans="1:11" ht="29.45" customHeight="1">
      <c r="A200" s="21">
        <v>188</v>
      </c>
      <c r="B200" s="22" t="s">
        <v>695</v>
      </c>
      <c r="C200" s="23" t="s">
        <v>696</v>
      </c>
      <c r="D200" s="24">
        <v>37240</v>
      </c>
      <c r="E200" s="21" t="s">
        <v>697</v>
      </c>
      <c r="F200" s="21" t="s">
        <v>698</v>
      </c>
      <c r="G200" s="21" t="s">
        <v>48</v>
      </c>
      <c r="H200" s="21">
        <v>270</v>
      </c>
      <c r="I200" s="21">
        <v>195</v>
      </c>
      <c r="J200" s="25">
        <v>465</v>
      </c>
      <c r="K200" s="26" t="s">
        <v>376</v>
      </c>
    </row>
    <row r="201" spans="1:11" ht="29.45" customHeight="1">
      <c r="A201" s="21">
        <v>189</v>
      </c>
      <c r="B201" s="22" t="s">
        <v>204</v>
      </c>
      <c r="C201" s="23" t="s">
        <v>699</v>
      </c>
      <c r="D201" s="24">
        <v>36292</v>
      </c>
      <c r="E201" s="21" t="s">
        <v>700</v>
      </c>
      <c r="F201" s="21" t="s">
        <v>701</v>
      </c>
      <c r="G201" s="21" t="s">
        <v>702</v>
      </c>
      <c r="H201" s="21">
        <v>275</v>
      </c>
      <c r="I201" s="21">
        <v>190</v>
      </c>
      <c r="J201" s="25">
        <v>465</v>
      </c>
      <c r="K201" s="26" t="s">
        <v>376</v>
      </c>
    </row>
    <row r="202" spans="1:11" ht="29.45" customHeight="1">
      <c r="A202" s="21">
        <v>190</v>
      </c>
      <c r="B202" s="22" t="s">
        <v>703</v>
      </c>
      <c r="C202" s="23" t="s">
        <v>394</v>
      </c>
      <c r="D202" s="24">
        <v>33606</v>
      </c>
      <c r="E202" s="21" t="s">
        <v>704</v>
      </c>
      <c r="F202" s="21" t="s">
        <v>705</v>
      </c>
      <c r="G202" s="21" t="s">
        <v>128</v>
      </c>
      <c r="H202" s="21">
        <v>270</v>
      </c>
      <c r="I202" s="21">
        <v>195</v>
      </c>
      <c r="J202" s="25">
        <v>465</v>
      </c>
      <c r="K202" s="26" t="s">
        <v>376</v>
      </c>
    </row>
    <row r="203" spans="1:11" ht="29.45" customHeight="1">
      <c r="A203" s="21">
        <v>191</v>
      </c>
      <c r="B203" s="22" t="s">
        <v>706</v>
      </c>
      <c r="C203" s="23" t="s">
        <v>253</v>
      </c>
      <c r="D203" s="24">
        <v>35403</v>
      </c>
      <c r="E203" s="21" t="s">
        <v>707</v>
      </c>
      <c r="F203" s="21" t="s">
        <v>708</v>
      </c>
      <c r="G203" s="21" t="s">
        <v>236</v>
      </c>
      <c r="H203" s="21">
        <v>285</v>
      </c>
      <c r="I203" s="21">
        <v>180</v>
      </c>
      <c r="J203" s="25">
        <v>465</v>
      </c>
      <c r="K203" s="26" t="s">
        <v>376</v>
      </c>
    </row>
    <row r="204" spans="1:11" ht="29.45" customHeight="1">
      <c r="A204" s="21">
        <v>192</v>
      </c>
      <c r="B204" s="22" t="s">
        <v>709</v>
      </c>
      <c r="C204" s="23" t="s">
        <v>500</v>
      </c>
      <c r="D204" s="24">
        <v>37245</v>
      </c>
      <c r="E204" s="21" t="s">
        <v>710</v>
      </c>
      <c r="F204" s="21" t="s">
        <v>711</v>
      </c>
      <c r="G204" s="21" t="s">
        <v>123</v>
      </c>
      <c r="H204" s="21">
        <v>245</v>
      </c>
      <c r="I204" s="21">
        <v>220</v>
      </c>
      <c r="J204" s="25">
        <v>465</v>
      </c>
      <c r="K204" s="26" t="s">
        <v>376</v>
      </c>
    </row>
    <row r="205" spans="1:11" ht="29.45" customHeight="1">
      <c r="A205" s="21">
        <v>193</v>
      </c>
      <c r="B205" s="22" t="s">
        <v>712</v>
      </c>
      <c r="C205" s="23" t="s">
        <v>82</v>
      </c>
      <c r="D205" s="24">
        <v>36963</v>
      </c>
      <c r="E205" s="21" t="s">
        <v>713</v>
      </c>
      <c r="F205" s="21" t="s">
        <v>714</v>
      </c>
      <c r="G205" s="21" t="s">
        <v>48</v>
      </c>
      <c r="H205" s="21">
        <v>295</v>
      </c>
      <c r="I205" s="21">
        <v>165</v>
      </c>
      <c r="J205" s="25">
        <v>460</v>
      </c>
      <c r="K205" s="26" t="s">
        <v>376</v>
      </c>
    </row>
    <row r="206" spans="1:11" ht="29.45" customHeight="1">
      <c r="A206" s="21">
        <v>194</v>
      </c>
      <c r="B206" s="22" t="s">
        <v>557</v>
      </c>
      <c r="C206" s="23" t="s">
        <v>715</v>
      </c>
      <c r="D206" s="24">
        <v>37230</v>
      </c>
      <c r="E206" s="21" t="s">
        <v>716</v>
      </c>
      <c r="F206" s="21" t="s">
        <v>717</v>
      </c>
      <c r="G206" s="21" t="s">
        <v>89</v>
      </c>
      <c r="H206" s="21">
        <v>300</v>
      </c>
      <c r="I206" s="21">
        <v>160</v>
      </c>
      <c r="J206" s="25">
        <v>460</v>
      </c>
      <c r="K206" s="26" t="s">
        <v>376</v>
      </c>
    </row>
    <row r="207" spans="1:11" ht="29.45" customHeight="1">
      <c r="A207" s="21">
        <v>195</v>
      </c>
      <c r="B207" s="22" t="s">
        <v>362</v>
      </c>
      <c r="C207" s="23" t="s">
        <v>718</v>
      </c>
      <c r="D207" s="24">
        <v>36331</v>
      </c>
      <c r="E207" s="21" t="s">
        <v>719</v>
      </c>
      <c r="F207" s="21" t="s">
        <v>720</v>
      </c>
      <c r="G207" s="21" t="s">
        <v>721</v>
      </c>
      <c r="H207" s="21">
        <v>245</v>
      </c>
      <c r="I207" s="21">
        <v>215</v>
      </c>
      <c r="J207" s="25">
        <v>460</v>
      </c>
      <c r="K207" s="26" t="s">
        <v>376</v>
      </c>
    </row>
    <row r="208" spans="1:11" ht="29.45" customHeight="1">
      <c r="A208" s="21">
        <v>196</v>
      </c>
      <c r="B208" s="22" t="s">
        <v>722</v>
      </c>
      <c r="C208" s="23" t="s">
        <v>19</v>
      </c>
      <c r="D208" s="24">
        <v>36893</v>
      </c>
      <c r="E208" s="21" t="s">
        <v>723</v>
      </c>
      <c r="F208" s="21" t="s">
        <v>724</v>
      </c>
      <c r="G208" s="21" t="s">
        <v>567</v>
      </c>
      <c r="H208" s="21">
        <v>275</v>
      </c>
      <c r="I208" s="21">
        <v>185</v>
      </c>
      <c r="J208" s="25">
        <v>460</v>
      </c>
      <c r="K208" s="26" t="s">
        <v>376</v>
      </c>
    </row>
    <row r="209" spans="1:11" ht="29.45" customHeight="1">
      <c r="A209" s="21">
        <v>197</v>
      </c>
      <c r="B209" s="22" t="s">
        <v>725</v>
      </c>
      <c r="C209" s="23" t="s">
        <v>726</v>
      </c>
      <c r="D209" s="24">
        <v>36039</v>
      </c>
      <c r="E209" s="21" t="s">
        <v>727</v>
      </c>
      <c r="F209" s="21" t="s">
        <v>728</v>
      </c>
      <c r="G209" s="21" t="s">
        <v>729</v>
      </c>
      <c r="H209" s="21">
        <v>245</v>
      </c>
      <c r="I209" s="21">
        <v>215</v>
      </c>
      <c r="J209" s="25">
        <v>460</v>
      </c>
      <c r="K209" s="26" t="s">
        <v>376</v>
      </c>
    </row>
    <row r="210" spans="1:11" ht="29.45" customHeight="1">
      <c r="A210" s="21">
        <v>198</v>
      </c>
      <c r="B210" s="22" t="s">
        <v>730</v>
      </c>
      <c r="C210" s="23" t="s">
        <v>731</v>
      </c>
      <c r="D210" s="24">
        <v>36321</v>
      </c>
      <c r="E210" s="21" t="s">
        <v>732</v>
      </c>
      <c r="F210" s="21" t="s">
        <v>733</v>
      </c>
      <c r="G210" s="21" t="s">
        <v>455</v>
      </c>
      <c r="H210" s="21">
        <v>245</v>
      </c>
      <c r="I210" s="21">
        <v>215</v>
      </c>
      <c r="J210" s="25">
        <v>460</v>
      </c>
      <c r="K210" s="26" t="s">
        <v>376</v>
      </c>
    </row>
    <row r="211" spans="1:11" ht="29.45" customHeight="1">
      <c r="A211" s="21">
        <v>199</v>
      </c>
      <c r="B211" s="22" t="s">
        <v>734</v>
      </c>
      <c r="C211" s="23" t="s">
        <v>505</v>
      </c>
      <c r="D211" s="24">
        <v>37155</v>
      </c>
      <c r="E211" s="21" t="s">
        <v>735</v>
      </c>
      <c r="F211" s="21" t="s">
        <v>736</v>
      </c>
      <c r="G211" s="21" t="s">
        <v>48</v>
      </c>
      <c r="H211" s="21">
        <v>280</v>
      </c>
      <c r="I211" s="21">
        <v>180</v>
      </c>
      <c r="J211" s="25">
        <v>460</v>
      </c>
      <c r="K211" s="26" t="s">
        <v>376</v>
      </c>
    </row>
    <row r="212" spans="1:11" ht="29.45" customHeight="1">
      <c r="A212" s="21">
        <v>200</v>
      </c>
      <c r="B212" s="22" t="s">
        <v>712</v>
      </c>
      <c r="C212" s="23" t="s">
        <v>737</v>
      </c>
      <c r="D212" s="24">
        <v>36943</v>
      </c>
      <c r="E212" s="21" t="s">
        <v>738</v>
      </c>
      <c r="F212" s="21" t="s">
        <v>739</v>
      </c>
      <c r="G212" s="21" t="s">
        <v>48</v>
      </c>
      <c r="H212" s="21">
        <v>235</v>
      </c>
      <c r="I212" s="21">
        <v>220</v>
      </c>
      <c r="J212" s="25">
        <v>455</v>
      </c>
      <c r="K212" s="26" t="s">
        <v>376</v>
      </c>
    </row>
    <row r="213" spans="1:11" ht="29.45" customHeight="1">
      <c r="A213" s="21">
        <v>201</v>
      </c>
      <c r="B213" s="22" t="s">
        <v>740</v>
      </c>
      <c r="C213" s="23" t="s">
        <v>741</v>
      </c>
      <c r="D213" s="24">
        <v>37181</v>
      </c>
      <c r="E213" s="21" t="s">
        <v>742</v>
      </c>
      <c r="F213" s="21" t="s">
        <v>743</v>
      </c>
      <c r="G213" s="21" t="s">
        <v>388</v>
      </c>
      <c r="H213" s="21">
        <v>275</v>
      </c>
      <c r="I213" s="21">
        <v>180</v>
      </c>
      <c r="J213" s="25">
        <v>455</v>
      </c>
      <c r="K213" s="26" t="s">
        <v>376</v>
      </c>
    </row>
    <row r="214" spans="1:11" ht="29.45" customHeight="1">
      <c r="A214" s="21">
        <v>202</v>
      </c>
      <c r="B214" s="22" t="s">
        <v>744</v>
      </c>
      <c r="C214" s="23" t="s">
        <v>336</v>
      </c>
      <c r="D214" s="24">
        <v>37149</v>
      </c>
      <c r="E214" s="21" t="s">
        <v>745</v>
      </c>
      <c r="F214" s="21" t="s">
        <v>746</v>
      </c>
      <c r="G214" s="21" t="s">
        <v>97</v>
      </c>
      <c r="H214" s="21">
        <v>250</v>
      </c>
      <c r="I214" s="21">
        <v>205</v>
      </c>
      <c r="J214" s="25">
        <v>455</v>
      </c>
      <c r="K214" s="26" t="s">
        <v>376</v>
      </c>
    </row>
    <row r="215" spans="1:11" ht="29.45" customHeight="1">
      <c r="A215" s="21">
        <v>203</v>
      </c>
      <c r="B215" s="22" t="s">
        <v>747</v>
      </c>
      <c r="C215" s="23" t="s">
        <v>165</v>
      </c>
      <c r="D215" s="24">
        <v>37154</v>
      </c>
      <c r="E215" s="21" t="s">
        <v>748</v>
      </c>
      <c r="F215" s="21" t="s">
        <v>749</v>
      </c>
      <c r="G215" s="21" t="s">
        <v>294</v>
      </c>
      <c r="H215" s="21">
        <v>270</v>
      </c>
      <c r="I215" s="21">
        <v>185</v>
      </c>
      <c r="J215" s="25">
        <v>455</v>
      </c>
      <c r="K215" s="26" t="s">
        <v>376</v>
      </c>
    </row>
    <row r="216" spans="1:11" ht="29.45" customHeight="1">
      <c r="A216" s="21">
        <v>204</v>
      </c>
      <c r="B216" s="22" t="s">
        <v>750</v>
      </c>
      <c r="C216" s="23" t="s">
        <v>170</v>
      </c>
      <c r="D216" s="24">
        <v>36943</v>
      </c>
      <c r="E216" s="21" t="s">
        <v>751</v>
      </c>
      <c r="F216" s="21" t="s">
        <v>752</v>
      </c>
      <c r="G216" s="21" t="s">
        <v>236</v>
      </c>
      <c r="H216" s="21">
        <v>245</v>
      </c>
      <c r="I216" s="21">
        <v>210</v>
      </c>
      <c r="J216" s="25">
        <v>455</v>
      </c>
      <c r="K216" s="26" t="s">
        <v>376</v>
      </c>
    </row>
    <row r="217" spans="1:11" ht="29.45" customHeight="1">
      <c r="A217" s="21">
        <v>205</v>
      </c>
      <c r="B217" s="22" t="s">
        <v>753</v>
      </c>
      <c r="C217" s="23" t="s">
        <v>373</v>
      </c>
      <c r="D217" s="24">
        <v>37038</v>
      </c>
      <c r="E217" s="21" t="s">
        <v>754</v>
      </c>
      <c r="F217" s="21" t="s">
        <v>755</v>
      </c>
      <c r="G217" s="21" t="s">
        <v>97</v>
      </c>
      <c r="H217" s="21">
        <v>255</v>
      </c>
      <c r="I217" s="21">
        <v>195</v>
      </c>
      <c r="J217" s="25">
        <v>450</v>
      </c>
      <c r="K217" s="26" t="s">
        <v>376</v>
      </c>
    </row>
    <row r="218" spans="1:11" ht="29.45" customHeight="1">
      <c r="A218" s="21">
        <v>206</v>
      </c>
      <c r="B218" s="22" t="s">
        <v>756</v>
      </c>
      <c r="C218" s="23" t="s">
        <v>205</v>
      </c>
      <c r="D218" s="24">
        <v>36671</v>
      </c>
      <c r="E218" s="21" t="s">
        <v>757</v>
      </c>
      <c r="F218" s="21" t="s">
        <v>758</v>
      </c>
      <c r="G218" s="21" t="s">
        <v>567</v>
      </c>
      <c r="H218" s="21">
        <v>235</v>
      </c>
      <c r="I218" s="21">
        <v>215</v>
      </c>
      <c r="J218" s="25">
        <v>450</v>
      </c>
      <c r="K218" s="26" t="s">
        <v>376</v>
      </c>
    </row>
    <row r="219" spans="1:11" ht="29.45" customHeight="1">
      <c r="A219" s="21">
        <v>207</v>
      </c>
      <c r="B219" s="22" t="s">
        <v>444</v>
      </c>
      <c r="C219" s="23" t="s">
        <v>429</v>
      </c>
      <c r="D219" s="24">
        <v>36981</v>
      </c>
      <c r="E219" s="21" t="s">
        <v>759</v>
      </c>
      <c r="F219" s="21" t="s">
        <v>760</v>
      </c>
      <c r="G219" s="21" t="s">
        <v>123</v>
      </c>
      <c r="H219" s="21">
        <v>250</v>
      </c>
      <c r="I219" s="21">
        <v>200</v>
      </c>
      <c r="J219" s="25">
        <v>450</v>
      </c>
      <c r="K219" s="26" t="s">
        <v>376</v>
      </c>
    </row>
    <row r="220" spans="1:11" ht="29.45" customHeight="1">
      <c r="A220" s="21">
        <v>208</v>
      </c>
      <c r="B220" s="22" t="s">
        <v>761</v>
      </c>
      <c r="C220" s="23" t="s">
        <v>762</v>
      </c>
      <c r="D220" s="24">
        <v>36901</v>
      </c>
      <c r="E220" s="21" t="s">
        <v>763</v>
      </c>
      <c r="F220" s="21" t="s">
        <v>764</v>
      </c>
      <c r="G220" s="21" t="s">
        <v>48</v>
      </c>
      <c r="H220" s="21">
        <v>255</v>
      </c>
      <c r="I220" s="21">
        <v>190</v>
      </c>
      <c r="J220" s="25">
        <v>445</v>
      </c>
      <c r="K220" s="26" t="s">
        <v>376</v>
      </c>
    </row>
    <row r="221" spans="1:11" ht="29.45" customHeight="1">
      <c r="A221" s="21">
        <v>209</v>
      </c>
      <c r="B221" s="22" t="s">
        <v>119</v>
      </c>
      <c r="C221" s="23" t="s">
        <v>765</v>
      </c>
      <c r="D221" s="24">
        <v>36657</v>
      </c>
      <c r="E221" s="21" t="s">
        <v>766</v>
      </c>
      <c r="F221" s="21" t="s">
        <v>767</v>
      </c>
      <c r="G221" s="21" t="s">
        <v>58</v>
      </c>
      <c r="H221" s="21">
        <v>260</v>
      </c>
      <c r="I221" s="21">
        <v>185</v>
      </c>
      <c r="J221" s="25">
        <v>445</v>
      </c>
      <c r="K221" s="26" t="s">
        <v>376</v>
      </c>
    </row>
    <row r="222" spans="1:11" ht="29.45" customHeight="1">
      <c r="A222" s="21">
        <v>210</v>
      </c>
      <c r="B222" s="22" t="s">
        <v>768</v>
      </c>
      <c r="C222" s="23" t="s">
        <v>769</v>
      </c>
      <c r="D222" s="24">
        <v>36162</v>
      </c>
      <c r="E222" s="21" t="s">
        <v>770</v>
      </c>
      <c r="F222" s="21" t="s">
        <v>771</v>
      </c>
      <c r="G222" s="21" t="s">
        <v>772</v>
      </c>
      <c r="H222" s="21">
        <v>245</v>
      </c>
      <c r="I222" s="21">
        <v>200</v>
      </c>
      <c r="J222" s="25">
        <v>445</v>
      </c>
      <c r="K222" s="26" t="s">
        <v>376</v>
      </c>
    </row>
    <row r="223" spans="1:11" ht="29.45" customHeight="1">
      <c r="A223" s="21">
        <v>211</v>
      </c>
      <c r="B223" s="22" t="s">
        <v>773</v>
      </c>
      <c r="C223" s="23" t="s">
        <v>91</v>
      </c>
      <c r="D223" s="24">
        <v>37223</v>
      </c>
      <c r="E223" s="21" t="s">
        <v>774</v>
      </c>
      <c r="F223" s="21" t="s">
        <v>775</v>
      </c>
      <c r="G223" s="21" t="s">
        <v>294</v>
      </c>
      <c r="H223" s="21">
        <v>230</v>
      </c>
      <c r="I223" s="21">
        <v>215</v>
      </c>
      <c r="J223" s="25">
        <v>445</v>
      </c>
      <c r="K223" s="26" t="s">
        <v>376</v>
      </c>
    </row>
    <row r="224" spans="1:11" ht="29.45" customHeight="1">
      <c r="A224" s="21">
        <v>212</v>
      </c>
      <c r="B224" s="22" t="s">
        <v>776</v>
      </c>
      <c r="C224" s="23" t="s">
        <v>310</v>
      </c>
      <c r="D224" s="24">
        <v>36981</v>
      </c>
      <c r="E224" s="21" t="s">
        <v>777</v>
      </c>
      <c r="F224" s="21" t="s">
        <v>778</v>
      </c>
      <c r="G224" s="21" t="s">
        <v>236</v>
      </c>
      <c r="H224" s="21">
        <v>250</v>
      </c>
      <c r="I224" s="21">
        <v>195</v>
      </c>
      <c r="J224" s="25">
        <v>445</v>
      </c>
      <c r="K224" s="26" t="s">
        <v>376</v>
      </c>
    </row>
    <row r="225" spans="1:11" ht="29.45" customHeight="1">
      <c r="A225" s="21">
        <v>213</v>
      </c>
      <c r="B225" s="22" t="s">
        <v>779</v>
      </c>
      <c r="C225" s="23" t="s">
        <v>60</v>
      </c>
      <c r="D225" s="24">
        <v>36485</v>
      </c>
      <c r="E225" s="21" t="s">
        <v>780</v>
      </c>
      <c r="F225" s="21" t="s">
        <v>781</v>
      </c>
      <c r="G225" s="21" t="s">
        <v>782</v>
      </c>
      <c r="H225" s="21">
        <v>255</v>
      </c>
      <c r="I225" s="21">
        <v>185</v>
      </c>
      <c r="J225" s="25">
        <v>440</v>
      </c>
      <c r="K225" s="26" t="s">
        <v>376</v>
      </c>
    </row>
    <row r="226" spans="1:11" ht="29.45" customHeight="1">
      <c r="A226" s="21">
        <v>214</v>
      </c>
      <c r="B226" s="22" t="s">
        <v>783</v>
      </c>
      <c r="C226" s="23" t="s">
        <v>109</v>
      </c>
      <c r="D226" s="24">
        <v>37184</v>
      </c>
      <c r="E226" s="21" t="s">
        <v>784</v>
      </c>
      <c r="F226" s="21" t="s">
        <v>785</v>
      </c>
      <c r="G226" s="21" t="s">
        <v>189</v>
      </c>
      <c r="H226" s="21">
        <v>265</v>
      </c>
      <c r="I226" s="21">
        <v>175</v>
      </c>
      <c r="J226" s="25">
        <v>440</v>
      </c>
      <c r="K226" s="26" t="s">
        <v>376</v>
      </c>
    </row>
    <row r="227" spans="1:11" ht="29.45" customHeight="1">
      <c r="A227" s="21">
        <v>215</v>
      </c>
      <c r="B227" s="22" t="s">
        <v>786</v>
      </c>
      <c r="C227" s="23" t="s">
        <v>787</v>
      </c>
      <c r="D227" s="24">
        <v>37202</v>
      </c>
      <c r="E227" s="21" t="s">
        <v>788</v>
      </c>
      <c r="F227" s="21" t="s">
        <v>789</v>
      </c>
      <c r="G227" s="21" t="s">
        <v>189</v>
      </c>
      <c r="H227" s="21">
        <v>270</v>
      </c>
      <c r="I227" s="21">
        <v>170</v>
      </c>
      <c r="J227" s="25">
        <v>440</v>
      </c>
      <c r="K227" s="26" t="s">
        <v>376</v>
      </c>
    </row>
    <row r="228" spans="1:11" ht="29.45" customHeight="1">
      <c r="A228" s="21">
        <v>216</v>
      </c>
      <c r="B228" s="22" t="s">
        <v>790</v>
      </c>
      <c r="C228" s="23" t="s">
        <v>791</v>
      </c>
      <c r="D228" s="24">
        <v>31654</v>
      </c>
      <c r="E228" s="21" t="s">
        <v>792</v>
      </c>
      <c r="F228" s="21" t="s">
        <v>793</v>
      </c>
      <c r="G228" s="21" t="s">
        <v>42</v>
      </c>
      <c r="H228" s="21">
        <v>210</v>
      </c>
      <c r="I228" s="21">
        <v>230</v>
      </c>
      <c r="J228" s="25">
        <v>440</v>
      </c>
      <c r="K228" s="26" t="s">
        <v>376</v>
      </c>
    </row>
    <row r="229" spans="1:11" ht="29.45" customHeight="1">
      <c r="A229" s="21">
        <v>217</v>
      </c>
      <c r="B229" s="22" t="s">
        <v>794</v>
      </c>
      <c r="C229" s="23" t="s">
        <v>795</v>
      </c>
      <c r="D229" s="24">
        <v>35400</v>
      </c>
      <c r="E229" s="21" t="s">
        <v>796</v>
      </c>
      <c r="F229" s="21" t="s">
        <v>797</v>
      </c>
      <c r="G229" s="21" t="s">
        <v>798</v>
      </c>
      <c r="H229" s="21">
        <v>245</v>
      </c>
      <c r="I229" s="21">
        <v>195</v>
      </c>
      <c r="J229" s="25">
        <v>440</v>
      </c>
      <c r="K229" s="26" t="s">
        <v>376</v>
      </c>
    </row>
    <row r="230" spans="1:11" ht="29.45" customHeight="1">
      <c r="A230" s="21">
        <v>218</v>
      </c>
      <c r="B230" s="22" t="s">
        <v>444</v>
      </c>
      <c r="C230" s="23" t="s">
        <v>528</v>
      </c>
      <c r="D230" s="24">
        <v>37128</v>
      </c>
      <c r="E230" s="21" t="s">
        <v>799</v>
      </c>
      <c r="F230" s="21" t="s">
        <v>800</v>
      </c>
      <c r="G230" s="21" t="s">
        <v>123</v>
      </c>
      <c r="H230" s="21">
        <v>260</v>
      </c>
      <c r="I230" s="21">
        <v>180</v>
      </c>
      <c r="J230" s="25">
        <v>440</v>
      </c>
      <c r="K230" s="26" t="s">
        <v>376</v>
      </c>
    </row>
    <row r="231" spans="1:11" ht="29.45" customHeight="1">
      <c r="A231" s="21">
        <v>219</v>
      </c>
      <c r="B231" s="22" t="s">
        <v>801</v>
      </c>
      <c r="C231" s="23" t="s">
        <v>373</v>
      </c>
      <c r="D231" s="24">
        <v>37119</v>
      </c>
      <c r="E231" s="21" t="s">
        <v>802</v>
      </c>
      <c r="F231" s="21" t="s">
        <v>803</v>
      </c>
      <c r="G231" s="21" t="s">
        <v>48</v>
      </c>
      <c r="H231" s="21">
        <v>215</v>
      </c>
      <c r="I231" s="21">
        <v>220</v>
      </c>
      <c r="J231" s="25">
        <v>435</v>
      </c>
      <c r="K231" s="26" t="s">
        <v>376</v>
      </c>
    </row>
    <row r="232" spans="1:11" ht="29.45" customHeight="1">
      <c r="A232" s="21">
        <v>220</v>
      </c>
      <c r="B232" s="22" t="s">
        <v>804</v>
      </c>
      <c r="C232" s="23" t="s">
        <v>429</v>
      </c>
      <c r="D232" s="24">
        <v>37244</v>
      </c>
      <c r="E232" s="21" t="s">
        <v>805</v>
      </c>
      <c r="F232" s="21" t="s">
        <v>806</v>
      </c>
      <c r="G232" s="21" t="s">
        <v>228</v>
      </c>
      <c r="H232" s="21">
        <v>295</v>
      </c>
      <c r="I232" s="21">
        <v>140</v>
      </c>
      <c r="J232" s="25">
        <v>435</v>
      </c>
      <c r="K232" s="26" t="s">
        <v>376</v>
      </c>
    </row>
    <row r="233" spans="1:11" ht="29.45" customHeight="1">
      <c r="A233" s="21">
        <v>221</v>
      </c>
      <c r="B233" s="22" t="s">
        <v>807</v>
      </c>
      <c r="C233" s="23" t="s">
        <v>216</v>
      </c>
      <c r="D233" s="24">
        <v>37120</v>
      </c>
      <c r="E233" s="21" t="s">
        <v>808</v>
      </c>
      <c r="F233" s="21" t="s">
        <v>809</v>
      </c>
      <c r="G233" s="21" t="s">
        <v>48</v>
      </c>
      <c r="H233" s="21">
        <v>245</v>
      </c>
      <c r="I233" s="21">
        <v>185</v>
      </c>
      <c r="J233" s="25">
        <v>430</v>
      </c>
      <c r="K233" s="26" t="s">
        <v>376</v>
      </c>
    </row>
    <row r="234" spans="1:11" ht="29.45" customHeight="1">
      <c r="A234" s="21">
        <v>222</v>
      </c>
      <c r="B234" s="22" t="s">
        <v>810</v>
      </c>
      <c r="C234" s="23" t="s">
        <v>394</v>
      </c>
      <c r="D234" s="24">
        <v>37093</v>
      </c>
      <c r="E234" s="21" t="s">
        <v>811</v>
      </c>
      <c r="F234" s="21" t="s">
        <v>812</v>
      </c>
      <c r="G234" s="21" t="s">
        <v>567</v>
      </c>
      <c r="H234" s="21">
        <v>245</v>
      </c>
      <c r="I234" s="21">
        <v>185</v>
      </c>
      <c r="J234" s="25">
        <v>430</v>
      </c>
      <c r="K234" s="26" t="s">
        <v>376</v>
      </c>
    </row>
    <row r="235" spans="1:11" ht="29.45" customHeight="1">
      <c r="A235" s="21">
        <v>223</v>
      </c>
      <c r="B235" s="22" t="s">
        <v>813</v>
      </c>
      <c r="C235" s="23" t="s">
        <v>433</v>
      </c>
      <c r="D235" s="24">
        <v>37013</v>
      </c>
      <c r="E235" s="21" t="s">
        <v>814</v>
      </c>
      <c r="F235" s="21" t="s">
        <v>815</v>
      </c>
      <c r="G235" s="21" t="s">
        <v>289</v>
      </c>
      <c r="H235" s="21">
        <v>260</v>
      </c>
      <c r="I235" s="21">
        <v>170</v>
      </c>
      <c r="J235" s="25">
        <v>430</v>
      </c>
      <c r="K235" s="26" t="s">
        <v>376</v>
      </c>
    </row>
    <row r="236" spans="1:11" ht="29.45" customHeight="1">
      <c r="A236" s="21">
        <v>224</v>
      </c>
      <c r="B236" s="22" t="s">
        <v>816</v>
      </c>
      <c r="C236" s="23" t="s">
        <v>468</v>
      </c>
      <c r="D236" s="24">
        <v>37041</v>
      </c>
      <c r="E236" s="21" t="s">
        <v>817</v>
      </c>
      <c r="F236" s="21" t="s">
        <v>818</v>
      </c>
      <c r="G236" s="21" t="s">
        <v>236</v>
      </c>
      <c r="H236" s="21">
        <v>285</v>
      </c>
      <c r="I236" s="21">
        <v>145</v>
      </c>
      <c r="J236" s="25">
        <v>430</v>
      </c>
      <c r="K236" s="26" t="s">
        <v>376</v>
      </c>
    </row>
    <row r="237" spans="1:11" ht="29.45" customHeight="1">
      <c r="A237" s="21">
        <v>225</v>
      </c>
      <c r="B237" s="22" t="s">
        <v>819</v>
      </c>
      <c r="C237" s="23" t="s">
        <v>715</v>
      </c>
      <c r="D237" s="24">
        <v>36914</v>
      </c>
      <c r="E237" s="21" t="s">
        <v>820</v>
      </c>
      <c r="F237" s="21" t="s">
        <v>821</v>
      </c>
      <c r="G237" s="21" t="s">
        <v>89</v>
      </c>
      <c r="H237" s="21">
        <v>235</v>
      </c>
      <c r="I237" s="21">
        <v>190</v>
      </c>
      <c r="J237" s="25">
        <v>425</v>
      </c>
      <c r="K237" s="26" t="s">
        <v>376</v>
      </c>
    </row>
    <row r="238" spans="1:11" ht="29.45" customHeight="1">
      <c r="A238" s="21">
        <v>226</v>
      </c>
      <c r="B238" s="22" t="s">
        <v>822</v>
      </c>
      <c r="C238" s="23" t="s">
        <v>823</v>
      </c>
      <c r="D238" s="24">
        <v>34841</v>
      </c>
      <c r="E238" s="21" t="s">
        <v>824</v>
      </c>
      <c r="F238" s="21" t="s">
        <v>825</v>
      </c>
      <c r="G238" s="21" t="s">
        <v>826</v>
      </c>
      <c r="H238" s="21">
        <v>240</v>
      </c>
      <c r="I238" s="21">
        <v>185</v>
      </c>
      <c r="J238" s="25">
        <v>425</v>
      </c>
      <c r="K238" s="26" t="s">
        <v>376</v>
      </c>
    </row>
    <row r="239" spans="1:11" ht="29.45" customHeight="1">
      <c r="A239" s="21">
        <v>227</v>
      </c>
      <c r="B239" s="22" t="s">
        <v>827</v>
      </c>
      <c r="C239" s="23" t="s">
        <v>828</v>
      </c>
      <c r="D239" s="24">
        <v>37129</v>
      </c>
      <c r="E239" s="21" t="s">
        <v>829</v>
      </c>
      <c r="F239" s="21" t="s">
        <v>830</v>
      </c>
      <c r="G239" s="21" t="s">
        <v>48</v>
      </c>
      <c r="H239" s="21">
        <v>260</v>
      </c>
      <c r="I239" s="21">
        <v>165</v>
      </c>
      <c r="J239" s="25">
        <v>425</v>
      </c>
      <c r="K239" s="26" t="s">
        <v>376</v>
      </c>
    </row>
    <row r="240" spans="1:11" ht="29.45" customHeight="1">
      <c r="A240" s="21">
        <v>228</v>
      </c>
      <c r="B240" s="22" t="s">
        <v>831</v>
      </c>
      <c r="C240" s="23" t="s">
        <v>832</v>
      </c>
      <c r="D240" s="24">
        <v>37010</v>
      </c>
      <c r="E240" s="21" t="s">
        <v>833</v>
      </c>
      <c r="F240" s="21" t="s">
        <v>834</v>
      </c>
      <c r="G240" s="21" t="s">
        <v>48</v>
      </c>
      <c r="H240" s="21">
        <v>255</v>
      </c>
      <c r="I240" s="21">
        <v>170</v>
      </c>
      <c r="J240" s="25">
        <v>425</v>
      </c>
      <c r="K240" s="26" t="s">
        <v>376</v>
      </c>
    </row>
    <row r="241" spans="1:11" ht="29.45" customHeight="1">
      <c r="A241" s="21">
        <v>229</v>
      </c>
      <c r="B241" s="22" t="s">
        <v>835</v>
      </c>
      <c r="C241" s="23" t="s">
        <v>394</v>
      </c>
      <c r="D241" s="24">
        <v>37228</v>
      </c>
      <c r="E241" s="21" t="s">
        <v>836</v>
      </c>
      <c r="F241" s="21" t="s">
        <v>837</v>
      </c>
      <c r="G241" s="21" t="s">
        <v>567</v>
      </c>
      <c r="H241" s="21">
        <v>265</v>
      </c>
      <c r="I241" s="21">
        <v>160</v>
      </c>
      <c r="J241" s="25">
        <v>425</v>
      </c>
      <c r="K241" s="26" t="s">
        <v>376</v>
      </c>
    </row>
    <row r="242" spans="1:11" ht="29.45" customHeight="1">
      <c r="A242" s="21">
        <v>230</v>
      </c>
      <c r="B242" s="22" t="s">
        <v>536</v>
      </c>
      <c r="C242" s="23" t="s">
        <v>838</v>
      </c>
      <c r="D242" s="24">
        <v>37051</v>
      </c>
      <c r="E242" s="21" t="s">
        <v>839</v>
      </c>
      <c r="F242" s="21" t="s">
        <v>840</v>
      </c>
      <c r="G242" s="21" t="s">
        <v>841</v>
      </c>
      <c r="H242" s="21">
        <v>250</v>
      </c>
      <c r="I242" s="21">
        <v>175</v>
      </c>
      <c r="J242" s="25">
        <v>425</v>
      </c>
      <c r="K242" s="26" t="s">
        <v>376</v>
      </c>
    </row>
    <row r="243" spans="1:11" ht="29.45" customHeight="1">
      <c r="A243" s="21">
        <v>231</v>
      </c>
      <c r="B243" s="22" t="s">
        <v>842</v>
      </c>
      <c r="C243" s="23" t="s">
        <v>843</v>
      </c>
      <c r="D243" s="24">
        <v>37061</v>
      </c>
      <c r="E243" s="21" t="s">
        <v>844</v>
      </c>
      <c r="F243" s="21" t="s">
        <v>845</v>
      </c>
      <c r="G243" s="21" t="s">
        <v>177</v>
      </c>
      <c r="H243" s="21">
        <v>225</v>
      </c>
      <c r="I243" s="21">
        <v>200</v>
      </c>
      <c r="J243" s="25">
        <v>425</v>
      </c>
      <c r="K243" s="26" t="s">
        <v>376</v>
      </c>
    </row>
    <row r="244" spans="1:11" ht="29.45" customHeight="1">
      <c r="A244" s="21">
        <v>232</v>
      </c>
      <c r="B244" s="22" t="s">
        <v>846</v>
      </c>
      <c r="C244" s="23" t="s">
        <v>615</v>
      </c>
      <c r="D244" s="24">
        <v>36705</v>
      </c>
      <c r="E244" s="21" t="s">
        <v>847</v>
      </c>
      <c r="F244" s="21" t="s">
        <v>848</v>
      </c>
      <c r="G244" s="21" t="s">
        <v>455</v>
      </c>
      <c r="H244" s="21">
        <v>235</v>
      </c>
      <c r="I244" s="21">
        <v>190</v>
      </c>
      <c r="J244" s="25">
        <v>425</v>
      </c>
      <c r="K244" s="26" t="s">
        <v>376</v>
      </c>
    </row>
    <row r="245" spans="1:11" ht="29.45" customHeight="1">
      <c r="A245" s="21">
        <v>233</v>
      </c>
      <c r="B245" s="22" t="s">
        <v>849</v>
      </c>
      <c r="C245" s="23" t="s">
        <v>850</v>
      </c>
      <c r="D245" s="24">
        <v>36942</v>
      </c>
      <c r="E245" s="21" t="s">
        <v>851</v>
      </c>
      <c r="F245" s="21" t="s">
        <v>852</v>
      </c>
      <c r="G245" s="21" t="s">
        <v>294</v>
      </c>
      <c r="H245" s="21">
        <v>240</v>
      </c>
      <c r="I245" s="21">
        <v>185</v>
      </c>
      <c r="J245" s="25">
        <v>425</v>
      </c>
      <c r="K245" s="26" t="s">
        <v>376</v>
      </c>
    </row>
    <row r="246" spans="1:11" ht="29.45" customHeight="1">
      <c r="A246" s="21">
        <v>234</v>
      </c>
      <c r="B246" s="22" t="s">
        <v>853</v>
      </c>
      <c r="C246" s="23" t="s">
        <v>689</v>
      </c>
      <c r="D246" s="24">
        <v>37254</v>
      </c>
      <c r="E246" s="21" t="s">
        <v>854</v>
      </c>
      <c r="F246" s="21" t="s">
        <v>855</v>
      </c>
      <c r="G246" s="21" t="s">
        <v>48</v>
      </c>
      <c r="H246" s="21">
        <v>240</v>
      </c>
      <c r="I246" s="21">
        <v>180</v>
      </c>
      <c r="J246" s="25">
        <v>420</v>
      </c>
      <c r="K246" s="26" t="s">
        <v>376</v>
      </c>
    </row>
    <row r="247" spans="1:11" ht="29.45" customHeight="1">
      <c r="A247" s="21">
        <v>235</v>
      </c>
      <c r="B247" s="22" t="s">
        <v>856</v>
      </c>
      <c r="C247" s="23" t="s">
        <v>715</v>
      </c>
      <c r="D247" s="24">
        <v>37073</v>
      </c>
      <c r="E247" s="21" t="s">
        <v>857</v>
      </c>
      <c r="F247" s="21" t="s">
        <v>858</v>
      </c>
      <c r="G247" s="21" t="s">
        <v>123</v>
      </c>
      <c r="H247" s="21">
        <v>205</v>
      </c>
      <c r="I247" s="21">
        <v>215</v>
      </c>
      <c r="J247" s="25">
        <v>420</v>
      </c>
      <c r="K247" s="26" t="s">
        <v>376</v>
      </c>
    </row>
    <row r="248" spans="1:11" ht="29.45" customHeight="1">
      <c r="A248" s="21">
        <v>236</v>
      </c>
      <c r="B248" s="22" t="s">
        <v>362</v>
      </c>
      <c r="C248" s="23" t="s">
        <v>264</v>
      </c>
      <c r="D248" s="24">
        <v>36819</v>
      </c>
      <c r="E248" s="21" t="s">
        <v>859</v>
      </c>
      <c r="F248" s="21" t="s">
        <v>860</v>
      </c>
      <c r="G248" s="21" t="s">
        <v>58</v>
      </c>
      <c r="H248" s="21">
        <v>245</v>
      </c>
      <c r="I248" s="21">
        <v>175</v>
      </c>
      <c r="J248" s="25">
        <v>420</v>
      </c>
      <c r="K248" s="26" t="s">
        <v>376</v>
      </c>
    </row>
    <row r="249" spans="1:11" ht="29.45" customHeight="1">
      <c r="A249" s="21">
        <v>237</v>
      </c>
      <c r="B249" s="22" t="s">
        <v>861</v>
      </c>
      <c r="C249" s="23" t="s">
        <v>765</v>
      </c>
      <c r="D249" s="24">
        <v>37112</v>
      </c>
      <c r="E249" s="21" t="s">
        <v>862</v>
      </c>
      <c r="F249" s="21" t="s">
        <v>863</v>
      </c>
      <c r="G249" s="21" t="s">
        <v>48</v>
      </c>
      <c r="H249" s="21">
        <v>260</v>
      </c>
      <c r="I249" s="21">
        <v>160</v>
      </c>
      <c r="J249" s="25">
        <v>420</v>
      </c>
      <c r="K249" s="26" t="s">
        <v>376</v>
      </c>
    </row>
    <row r="250" spans="1:11" ht="29.45" customHeight="1">
      <c r="A250" s="21">
        <v>238</v>
      </c>
      <c r="B250" s="22" t="s">
        <v>233</v>
      </c>
      <c r="C250" s="23" t="s">
        <v>429</v>
      </c>
      <c r="D250" s="24">
        <v>36955</v>
      </c>
      <c r="E250" s="21" t="s">
        <v>864</v>
      </c>
      <c r="F250" s="21" t="s">
        <v>865</v>
      </c>
      <c r="G250" s="21" t="s">
        <v>228</v>
      </c>
      <c r="H250" s="21">
        <v>230</v>
      </c>
      <c r="I250" s="21">
        <v>190</v>
      </c>
      <c r="J250" s="25">
        <v>420</v>
      </c>
      <c r="K250" s="26" t="s">
        <v>376</v>
      </c>
    </row>
    <row r="251" spans="1:11" ht="29.45" customHeight="1">
      <c r="A251" s="21">
        <v>239</v>
      </c>
      <c r="B251" s="22" t="s">
        <v>866</v>
      </c>
      <c r="C251" s="23" t="s">
        <v>433</v>
      </c>
      <c r="D251" s="24">
        <v>36327</v>
      </c>
      <c r="E251" s="21" t="s">
        <v>867</v>
      </c>
      <c r="F251" s="21" t="s">
        <v>868</v>
      </c>
      <c r="G251" s="21" t="s">
        <v>869</v>
      </c>
      <c r="H251" s="21">
        <v>245</v>
      </c>
      <c r="I251" s="21">
        <v>175</v>
      </c>
      <c r="J251" s="25">
        <v>420</v>
      </c>
      <c r="K251" s="26" t="s">
        <v>376</v>
      </c>
    </row>
    <row r="252" spans="1:11" ht="29.45" customHeight="1">
      <c r="A252" s="21">
        <v>240</v>
      </c>
      <c r="B252" s="22" t="s">
        <v>870</v>
      </c>
      <c r="C252" s="23" t="s">
        <v>82</v>
      </c>
      <c r="D252" s="24">
        <v>37192</v>
      </c>
      <c r="E252" s="21" t="s">
        <v>871</v>
      </c>
      <c r="F252" s="21" t="s">
        <v>872</v>
      </c>
      <c r="G252" s="21" t="s">
        <v>873</v>
      </c>
      <c r="H252" s="21">
        <v>275</v>
      </c>
      <c r="I252" s="21">
        <v>140</v>
      </c>
      <c r="J252" s="25">
        <v>415</v>
      </c>
      <c r="K252" s="26" t="s">
        <v>376</v>
      </c>
    </row>
    <row r="253" spans="1:11" ht="29.45" customHeight="1">
      <c r="A253" s="21">
        <v>241</v>
      </c>
      <c r="B253" s="22" t="s">
        <v>874</v>
      </c>
      <c r="C253" s="23" t="s">
        <v>689</v>
      </c>
      <c r="D253" s="24">
        <v>37222</v>
      </c>
      <c r="E253" s="21" t="s">
        <v>875</v>
      </c>
      <c r="F253" s="21" t="s">
        <v>876</v>
      </c>
      <c r="G253" s="21" t="s">
        <v>48</v>
      </c>
      <c r="H253" s="21">
        <v>225</v>
      </c>
      <c r="I253" s="21">
        <v>190</v>
      </c>
      <c r="J253" s="25">
        <v>415</v>
      </c>
      <c r="K253" s="26" t="s">
        <v>376</v>
      </c>
    </row>
    <row r="254" spans="1:11" ht="29.45" customHeight="1">
      <c r="A254" s="21">
        <v>242</v>
      </c>
      <c r="B254" s="22" t="s">
        <v>233</v>
      </c>
      <c r="C254" s="23" t="s">
        <v>125</v>
      </c>
      <c r="D254" s="24">
        <v>36994</v>
      </c>
      <c r="E254" s="21" t="s">
        <v>877</v>
      </c>
      <c r="F254" s="21" t="s">
        <v>878</v>
      </c>
      <c r="G254" s="21" t="s">
        <v>123</v>
      </c>
      <c r="H254" s="21">
        <v>220</v>
      </c>
      <c r="I254" s="21">
        <v>195</v>
      </c>
      <c r="J254" s="25">
        <v>415</v>
      </c>
      <c r="K254" s="26" t="s">
        <v>376</v>
      </c>
    </row>
    <row r="255" spans="1:11" ht="29.45" customHeight="1">
      <c r="A255" s="21">
        <v>243</v>
      </c>
      <c r="B255" s="22" t="s">
        <v>879</v>
      </c>
      <c r="C255" s="23" t="s">
        <v>216</v>
      </c>
      <c r="D255" s="24">
        <v>36437</v>
      </c>
      <c r="E255" s="21" t="s">
        <v>880</v>
      </c>
      <c r="F255" s="21" t="s">
        <v>881</v>
      </c>
      <c r="G255" s="21" t="s">
        <v>882</v>
      </c>
      <c r="H255" s="21">
        <v>245</v>
      </c>
      <c r="I255" s="21">
        <v>170</v>
      </c>
      <c r="J255" s="25">
        <v>415</v>
      </c>
      <c r="K255" s="26" t="s">
        <v>376</v>
      </c>
    </row>
    <row r="256" spans="1:11" ht="29.45" customHeight="1">
      <c r="A256" s="21">
        <v>244</v>
      </c>
      <c r="B256" s="22" t="s">
        <v>883</v>
      </c>
      <c r="C256" s="23" t="s">
        <v>174</v>
      </c>
      <c r="D256" s="24">
        <v>37240</v>
      </c>
      <c r="E256" s="21" t="s">
        <v>884</v>
      </c>
      <c r="F256" s="21" t="s">
        <v>885</v>
      </c>
      <c r="G256" s="21" t="s">
        <v>177</v>
      </c>
      <c r="H256" s="21">
        <v>225</v>
      </c>
      <c r="I256" s="21">
        <v>190</v>
      </c>
      <c r="J256" s="25">
        <v>415</v>
      </c>
      <c r="K256" s="26" t="s">
        <v>376</v>
      </c>
    </row>
    <row r="257" spans="1:11" ht="29.45" customHeight="1">
      <c r="A257" s="21">
        <v>245</v>
      </c>
      <c r="B257" s="22" t="s">
        <v>886</v>
      </c>
      <c r="C257" s="23" t="s">
        <v>887</v>
      </c>
      <c r="D257" s="24">
        <v>37024</v>
      </c>
      <c r="E257" s="21" t="s">
        <v>888</v>
      </c>
      <c r="F257" s="21" t="s">
        <v>889</v>
      </c>
      <c r="G257" s="21" t="s">
        <v>236</v>
      </c>
      <c r="H257" s="21">
        <v>250</v>
      </c>
      <c r="I257" s="21">
        <v>165</v>
      </c>
      <c r="J257" s="25">
        <v>415</v>
      </c>
      <c r="K257" s="26" t="s">
        <v>376</v>
      </c>
    </row>
    <row r="258" spans="1:11" ht="29.45" customHeight="1">
      <c r="A258" s="21">
        <v>246</v>
      </c>
      <c r="B258" s="22" t="s">
        <v>813</v>
      </c>
      <c r="C258" s="23" t="s">
        <v>161</v>
      </c>
      <c r="D258" s="24">
        <v>36812</v>
      </c>
      <c r="E258" s="21" t="s">
        <v>890</v>
      </c>
      <c r="F258" s="21" t="s">
        <v>891</v>
      </c>
      <c r="G258" s="21" t="s">
        <v>455</v>
      </c>
      <c r="H258" s="21">
        <v>230</v>
      </c>
      <c r="I258" s="21">
        <v>180</v>
      </c>
      <c r="J258" s="25">
        <v>410</v>
      </c>
      <c r="K258" s="26" t="s">
        <v>376</v>
      </c>
    </row>
    <row r="259" spans="1:11" ht="29.45" customHeight="1">
      <c r="A259" s="21">
        <v>247</v>
      </c>
      <c r="B259" s="22" t="s">
        <v>892</v>
      </c>
      <c r="C259" s="23" t="s">
        <v>55</v>
      </c>
      <c r="D259" s="24">
        <v>37117</v>
      </c>
      <c r="E259" s="21" t="s">
        <v>893</v>
      </c>
      <c r="F259" s="21" t="s">
        <v>894</v>
      </c>
      <c r="G259" s="21" t="s">
        <v>123</v>
      </c>
      <c r="H259" s="21">
        <v>230</v>
      </c>
      <c r="I259" s="21">
        <v>180</v>
      </c>
      <c r="J259" s="25">
        <v>410</v>
      </c>
      <c r="K259" s="26" t="s">
        <v>376</v>
      </c>
    </row>
    <row r="260" spans="1:11" ht="29.45" customHeight="1">
      <c r="A260" s="21">
        <v>248</v>
      </c>
      <c r="B260" s="22" t="s">
        <v>895</v>
      </c>
      <c r="C260" s="23" t="s">
        <v>317</v>
      </c>
      <c r="D260" s="24">
        <v>37009</v>
      </c>
      <c r="E260" s="21" t="s">
        <v>896</v>
      </c>
      <c r="F260" s="21" t="s">
        <v>897</v>
      </c>
      <c r="G260" s="21" t="s">
        <v>48</v>
      </c>
      <c r="H260" s="21">
        <v>240</v>
      </c>
      <c r="I260" s="21">
        <v>170</v>
      </c>
      <c r="J260" s="25">
        <v>410</v>
      </c>
      <c r="K260" s="26" t="s">
        <v>376</v>
      </c>
    </row>
    <row r="261" spans="1:11" ht="29.45" customHeight="1">
      <c r="A261" s="21">
        <v>249</v>
      </c>
      <c r="B261" s="22" t="s">
        <v>898</v>
      </c>
      <c r="C261" s="23" t="s">
        <v>165</v>
      </c>
      <c r="D261" s="24">
        <v>36936</v>
      </c>
      <c r="E261" s="21" t="s">
        <v>899</v>
      </c>
      <c r="F261" s="21" t="s">
        <v>900</v>
      </c>
      <c r="G261" s="21" t="s">
        <v>177</v>
      </c>
      <c r="H261" s="21">
        <v>230</v>
      </c>
      <c r="I261" s="21">
        <v>180</v>
      </c>
      <c r="J261" s="25">
        <v>410</v>
      </c>
      <c r="K261" s="26" t="s">
        <v>376</v>
      </c>
    </row>
    <row r="262" spans="1:11" ht="29.45" customHeight="1">
      <c r="A262" s="21">
        <v>250</v>
      </c>
      <c r="B262" s="22" t="s">
        <v>901</v>
      </c>
      <c r="C262" s="23" t="s">
        <v>39</v>
      </c>
      <c r="D262" s="24">
        <v>37152</v>
      </c>
      <c r="E262" s="21" t="s">
        <v>902</v>
      </c>
      <c r="F262" s="21" t="s">
        <v>903</v>
      </c>
      <c r="G262" s="21" t="s">
        <v>294</v>
      </c>
      <c r="H262" s="21">
        <v>280</v>
      </c>
      <c r="I262" s="21">
        <v>130</v>
      </c>
      <c r="J262" s="25">
        <v>410</v>
      </c>
      <c r="K262" s="26" t="s">
        <v>376</v>
      </c>
    </row>
    <row r="263" spans="1:11" ht="29.45" customHeight="1">
      <c r="A263" s="21">
        <v>251</v>
      </c>
      <c r="B263" s="22" t="s">
        <v>904</v>
      </c>
      <c r="C263" s="23" t="s">
        <v>528</v>
      </c>
      <c r="D263" s="24">
        <v>36905</v>
      </c>
      <c r="E263" s="21" t="s">
        <v>905</v>
      </c>
      <c r="F263" s="21" t="s">
        <v>906</v>
      </c>
      <c r="G263" s="21" t="s">
        <v>236</v>
      </c>
      <c r="H263" s="21">
        <v>275</v>
      </c>
      <c r="I263" s="21">
        <v>135</v>
      </c>
      <c r="J263" s="25">
        <v>410</v>
      </c>
      <c r="K263" s="26" t="s">
        <v>376</v>
      </c>
    </row>
    <row r="264" spans="1:11" ht="29.45" customHeight="1">
      <c r="A264" s="21">
        <v>252</v>
      </c>
      <c r="B264" s="22" t="s">
        <v>907</v>
      </c>
      <c r="C264" s="23" t="s">
        <v>246</v>
      </c>
      <c r="D264" s="24">
        <v>37110</v>
      </c>
      <c r="E264" s="21" t="s">
        <v>908</v>
      </c>
      <c r="F264" s="21" t="s">
        <v>909</v>
      </c>
      <c r="G264" s="21" t="s">
        <v>48</v>
      </c>
      <c r="H264" s="21">
        <v>250</v>
      </c>
      <c r="I264" s="21">
        <v>155</v>
      </c>
      <c r="J264" s="25">
        <v>405</v>
      </c>
      <c r="K264" s="26" t="s">
        <v>376</v>
      </c>
    </row>
    <row r="265" spans="1:11" ht="29.45" customHeight="1">
      <c r="A265" s="21">
        <v>253</v>
      </c>
      <c r="B265" s="22" t="s">
        <v>910</v>
      </c>
      <c r="C265" s="23" t="s">
        <v>911</v>
      </c>
      <c r="D265" s="24">
        <v>36686</v>
      </c>
      <c r="E265" s="21" t="s">
        <v>912</v>
      </c>
      <c r="F265" s="21" t="s">
        <v>913</v>
      </c>
      <c r="G265" s="21" t="s">
        <v>388</v>
      </c>
      <c r="H265" s="21">
        <v>245</v>
      </c>
      <c r="I265" s="21">
        <v>160</v>
      </c>
      <c r="J265" s="25">
        <v>405</v>
      </c>
      <c r="K265" s="26" t="s">
        <v>376</v>
      </c>
    </row>
    <row r="266" spans="1:11" ht="29.45" customHeight="1">
      <c r="A266" s="21">
        <v>254</v>
      </c>
      <c r="B266" s="22" t="s">
        <v>914</v>
      </c>
      <c r="C266" s="23" t="s">
        <v>650</v>
      </c>
      <c r="D266" s="24">
        <v>37242</v>
      </c>
      <c r="E266" s="21" t="s">
        <v>915</v>
      </c>
      <c r="F266" s="21" t="s">
        <v>916</v>
      </c>
      <c r="G266" s="21" t="s">
        <v>567</v>
      </c>
      <c r="H266" s="21">
        <v>250</v>
      </c>
      <c r="I266" s="21">
        <v>155</v>
      </c>
      <c r="J266" s="25">
        <v>405</v>
      </c>
      <c r="K266" s="26" t="s">
        <v>376</v>
      </c>
    </row>
    <row r="267" spans="1:11" ht="29.45" customHeight="1">
      <c r="A267" s="21">
        <v>255</v>
      </c>
      <c r="B267" s="22" t="s">
        <v>917</v>
      </c>
      <c r="C267" s="23" t="s">
        <v>174</v>
      </c>
      <c r="D267" s="24">
        <v>37204</v>
      </c>
      <c r="E267" s="21" t="s">
        <v>918</v>
      </c>
      <c r="F267" s="21" t="s">
        <v>919</v>
      </c>
      <c r="G267" s="21" t="s">
        <v>48</v>
      </c>
      <c r="H267" s="21">
        <v>250</v>
      </c>
      <c r="I267" s="21">
        <v>155</v>
      </c>
      <c r="J267" s="25">
        <v>405</v>
      </c>
      <c r="K267" s="26" t="s">
        <v>376</v>
      </c>
    </row>
    <row r="268" spans="1:11" ht="29.45" customHeight="1">
      <c r="A268" s="21">
        <v>256</v>
      </c>
      <c r="B268" s="22" t="s">
        <v>920</v>
      </c>
      <c r="C268" s="23" t="s">
        <v>921</v>
      </c>
      <c r="D268" s="24">
        <v>36893</v>
      </c>
      <c r="E268" s="21" t="s">
        <v>922</v>
      </c>
      <c r="F268" s="21" t="s">
        <v>923</v>
      </c>
      <c r="G268" s="21" t="s">
        <v>236</v>
      </c>
      <c r="H268" s="21">
        <v>195</v>
      </c>
      <c r="I268" s="21">
        <v>210</v>
      </c>
      <c r="J268" s="25">
        <v>405</v>
      </c>
      <c r="K268" s="26" t="s">
        <v>376</v>
      </c>
    </row>
    <row r="269" spans="1:11" ht="29.45" customHeight="1">
      <c r="A269" s="21">
        <v>257</v>
      </c>
      <c r="B269" s="22" t="s">
        <v>924</v>
      </c>
      <c r="C269" s="23" t="s">
        <v>509</v>
      </c>
      <c r="D269" s="24">
        <v>36373</v>
      </c>
      <c r="E269" s="21" t="s">
        <v>925</v>
      </c>
      <c r="F269" s="21" t="s">
        <v>926</v>
      </c>
      <c r="G269" s="21" t="s">
        <v>882</v>
      </c>
      <c r="H269" s="21">
        <v>230</v>
      </c>
      <c r="I269" s="21">
        <v>175</v>
      </c>
      <c r="J269" s="25">
        <v>405</v>
      </c>
      <c r="K269" s="26" t="s">
        <v>376</v>
      </c>
    </row>
    <row r="270" spans="1:11" ht="29.45" customHeight="1">
      <c r="A270" s="21">
        <v>258</v>
      </c>
      <c r="B270" s="22" t="s">
        <v>813</v>
      </c>
      <c r="C270" s="23" t="s">
        <v>55</v>
      </c>
      <c r="D270" s="24">
        <v>37039</v>
      </c>
      <c r="E270" s="21" t="s">
        <v>927</v>
      </c>
      <c r="F270" s="21" t="s">
        <v>928</v>
      </c>
      <c r="G270" s="21" t="s">
        <v>388</v>
      </c>
      <c r="H270" s="21">
        <v>215</v>
      </c>
      <c r="I270" s="21">
        <v>185</v>
      </c>
      <c r="J270" s="25">
        <v>400</v>
      </c>
      <c r="K270" s="26" t="s">
        <v>929</v>
      </c>
    </row>
    <row r="271" spans="1:11" ht="29.45" customHeight="1">
      <c r="A271" s="21">
        <v>259</v>
      </c>
      <c r="B271" s="22" t="s">
        <v>930</v>
      </c>
      <c r="C271" s="23" t="s">
        <v>130</v>
      </c>
      <c r="D271" s="24">
        <v>36535</v>
      </c>
      <c r="E271" s="21" t="s">
        <v>931</v>
      </c>
      <c r="F271" s="21" t="s">
        <v>932</v>
      </c>
      <c r="G271" s="21" t="s">
        <v>58</v>
      </c>
      <c r="H271" s="21">
        <v>225</v>
      </c>
      <c r="I271" s="21">
        <v>175</v>
      </c>
      <c r="J271" s="25">
        <v>400</v>
      </c>
      <c r="K271" s="26" t="s">
        <v>929</v>
      </c>
    </row>
    <row r="272" spans="1:11" ht="29.45" customHeight="1">
      <c r="A272" s="21">
        <v>260</v>
      </c>
      <c r="B272" s="22" t="s">
        <v>933</v>
      </c>
      <c r="C272" s="23" t="s">
        <v>934</v>
      </c>
      <c r="D272" s="24">
        <v>37001</v>
      </c>
      <c r="E272" s="21" t="s">
        <v>935</v>
      </c>
      <c r="F272" s="21" t="s">
        <v>936</v>
      </c>
      <c r="G272" s="21" t="s">
        <v>123</v>
      </c>
      <c r="H272" s="21">
        <v>260</v>
      </c>
      <c r="I272" s="21">
        <v>140</v>
      </c>
      <c r="J272" s="25">
        <v>400</v>
      </c>
      <c r="K272" s="26" t="s">
        <v>929</v>
      </c>
    </row>
    <row r="273" spans="1:11" ht="29.45" customHeight="1">
      <c r="A273" s="21">
        <v>261</v>
      </c>
      <c r="B273" s="22" t="s">
        <v>937</v>
      </c>
      <c r="C273" s="23" t="s">
        <v>938</v>
      </c>
      <c r="D273" s="24">
        <v>36914</v>
      </c>
      <c r="E273" s="21" t="s">
        <v>939</v>
      </c>
      <c r="F273" s="21" t="s">
        <v>940</v>
      </c>
      <c r="G273" s="21" t="s">
        <v>294</v>
      </c>
      <c r="H273" s="21">
        <v>245</v>
      </c>
      <c r="I273" s="21">
        <v>155</v>
      </c>
      <c r="J273" s="25">
        <v>400</v>
      </c>
      <c r="K273" s="26" t="s">
        <v>929</v>
      </c>
    </row>
    <row r="274" spans="1:11" ht="29.45" customHeight="1">
      <c r="A274" s="21">
        <v>262</v>
      </c>
      <c r="B274" s="22" t="s">
        <v>813</v>
      </c>
      <c r="C274" s="23" t="s">
        <v>737</v>
      </c>
      <c r="D274" s="24">
        <v>37249</v>
      </c>
      <c r="E274" s="21" t="s">
        <v>941</v>
      </c>
      <c r="F274" s="21" t="s">
        <v>942</v>
      </c>
      <c r="G274" s="21" t="s">
        <v>48</v>
      </c>
      <c r="H274" s="21">
        <v>235</v>
      </c>
      <c r="I274" s="21">
        <v>160</v>
      </c>
      <c r="J274" s="25">
        <v>395</v>
      </c>
      <c r="K274" s="26" t="s">
        <v>929</v>
      </c>
    </row>
    <row r="275" spans="1:11" ht="29.45" customHeight="1">
      <c r="A275" s="21">
        <v>263</v>
      </c>
      <c r="B275" s="22" t="s">
        <v>943</v>
      </c>
      <c r="C275" s="23" t="s">
        <v>302</v>
      </c>
      <c r="D275" s="24">
        <v>37006</v>
      </c>
      <c r="E275" s="21" t="s">
        <v>944</v>
      </c>
      <c r="F275" s="21" t="s">
        <v>945</v>
      </c>
      <c r="G275" s="21" t="s">
        <v>567</v>
      </c>
      <c r="H275" s="21">
        <v>235</v>
      </c>
      <c r="I275" s="21">
        <v>160</v>
      </c>
      <c r="J275" s="25">
        <v>395</v>
      </c>
      <c r="K275" s="26" t="s">
        <v>929</v>
      </c>
    </row>
    <row r="276" spans="1:11" ht="29.45" customHeight="1">
      <c r="A276" s="21">
        <v>264</v>
      </c>
      <c r="B276" s="22" t="s">
        <v>946</v>
      </c>
      <c r="C276" s="23" t="s">
        <v>429</v>
      </c>
      <c r="D276" s="24">
        <v>37170</v>
      </c>
      <c r="E276" s="21" t="s">
        <v>947</v>
      </c>
      <c r="F276" s="21" t="s">
        <v>948</v>
      </c>
      <c r="G276" s="21" t="s">
        <v>236</v>
      </c>
      <c r="H276" s="21">
        <v>215</v>
      </c>
      <c r="I276" s="21">
        <v>180</v>
      </c>
      <c r="J276" s="25">
        <v>395</v>
      </c>
      <c r="K276" s="26" t="s">
        <v>929</v>
      </c>
    </row>
    <row r="277" spans="1:11" ht="29.45" customHeight="1">
      <c r="A277" s="21">
        <v>265</v>
      </c>
      <c r="B277" s="22" t="s">
        <v>618</v>
      </c>
      <c r="C277" s="23" t="s">
        <v>310</v>
      </c>
      <c r="D277" s="24">
        <v>36956</v>
      </c>
      <c r="E277" s="21" t="s">
        <v>949</v>
      </c>
      <c r="F277" s="21" t="s">
        <v>950</v>
      </c>
      <c r="G277" s="21" t="s">
        <v>236</v>
      </c>
      <c r="H277" s="21">
        <v>255</v>
      </c>
      <c r="I277" s="21">
        <v>140</v>
      </c>
      <c r="J277" s="25">
        <v>395</v>
      </c>
      <c r="K277" s="26" t="s">
        <v>929</v>
      </c>
    </row>
    <row r="278" spans="1:11" ht="29.45" customHeight="1">
      <c r="A278" s="21">
        <v>266</v>
      </c>
      <c r="B278" s="22" t="s">
        <v>951</v>
      </c>
      <c r="C278" s="23" t="s">
        <v>429</v>
      </c>
      <c r="D278" s="24">
        <v>36819</v>
      </c>
      <c r="E278" s="21" t="s">
        <v>952</v>
      </c>
      <c r="F278" s="21" t="s">
        <v>953</v>
      </c>
      <c r="G278" s="21" t="s">
        <v>101</v>
      </c>
      <c r="H278" s="21">
        <v>225</v>
      </c>
      <c r="I278" s="21">
        <v>165</v>
      </c>
      <c r="J278" s="25">
        <v>390</v>
      </c>
      <c r="K278" s="26" t="s">
        <v>929</v>
      </c>
    </row>
    <row r="279" spans="1:11" ht="29.45" customHeight="1">
      <c r="A279" s="21">
        <v>267</v>
      </c>
      <c r="B279" s="22" t="s">
        <v>954</v>
      </c>
      <c r="C279" s="23" t="s">
        <v>50</v>
      </c>
      <c r="D279" s="24">
        <v>36709</v>
      </c>
      <c r="E279" s="21" t="s">
        <v>955</v>
      </c>
      <c r="F279" s="21" t="s">
        <v>956</v>
      </c>
      <c r="G279" s="21" t="s">
        <v>721</v>
      </c>
      <c r="H279" s="21">
        <v>230</v>
      </c>
      <c r="I279" s="21">
        <v>160</v>
      </c>
      <c r="J279" s="25">
        <v>390</v>
      </c>
      <c r="K279" s="26" t="s">
        <v>929</v>
      </c>
    </row>
    <row r="280" spans="1:11" ht="29.45" customHeight="1">
      <c r="A280" s="21">
        <v>268</v>
      </c>
      <c r="B280" s="22" t="s">
        <v>957</v>
      </c>
      <c r="C280" s="23" t="s">
        <v>615</v>
      </c>
      <c r="D280" s="24">
        <v>37183</v>
      </c>
      <c r="E280" s="21" t="s">
        <v>958</v>
      </c>
      <c r="F280" s="21" t="s">
        <v>959</v>
      </c>
      <c r="G280" s="21" t="s">
        <v>294</v>
      </c>
      <c r="H280" s="21">
        <v>225</v>
      </c>
      <c r="I280" s="21">
        <v>165</v>
      </c>
      <c r="J280" s="25">
        <v>390</v>
      </c>
      <c r="K280" s="26" t="s">
        <v>929</v>
      </c>
    </row>
    <row r="281" spans="1:11" ht="29.45" customHeight="1">
      <c r="A281" s="21">
        <v>269</v>
      </c>
      <c r="B281" s="22" t="s">
        <v>920</v>
      </c>
      <c r="C281" s="23" t="s">
        <v>823</v>
      </c>
      <c r="D281" s="24">
        <v>37252</v>
      </c>
      <c r="E281" s="21" t="s">
        <v>960</v>
      </c>
      <c r="F281" s="21" t="s">
        <v>961</v>
      </c>
      <c r="G281" s="21" t="s">
        <v>48</v>
      </c>
      <c r="H281" s="21">
        <v>230</v>
      </c>
      <c r="I281" s="21">
        <v>155</v>
      </c>
      <c r="J281" s="25">
        <v>385</v>
      </c>
      <c r="K281" s="26" t="s">
        <v>929</v>
      </c>
    </row>
    <row r="282" spans="1:11" ht="29.45" customHeight="1">
      <c r="A282" s="21">
        <v>270</v>
      </c>
      <c r="B282" s="22" t="s">
        <v>962</v>
      </c>
      <c r="C282" s="23" t="s">
        <v>153</v>
      </c>
      <c r="D282" s="24">
        <v>36892</v>
      </c>
      <c r="E282" s="21" t="s">
        <v>963</v>
      </c>
      <c r="F282" s="21" t="s">
        <v>964</v>
      </c>
      <c r="G282" s="21" t="s">
        <v>123</v>
      </c>
      <c r="H282" s="21">
        <v>200</v>
      </c>
      <c r="I282" s="21">
        <v>185</v>
      </c>
      <c r="J282" s="25">
        <v>385</v>
      </c>
      <c r="K282" s="26" t="s">
        <v>929</v>
      </c>
    </row>
    <row r="283" spans="1:11" ht="29.45" customHeight="1">
      <c r="A283" s="21">
        <v>271</v>
      </c>
      <c r="B283" s="22" t="s">
        <v>965</v>
      </c>
      <c r="C283" s="23" t="s">
        <v>191</v>
      </c>
      <c r="D283" s="24">
        <v>36919</v>
      </c>
      <c r="E283" s="21" t="s">
        <v>966</v>
      </c>
      <c r="F283" s="21" t="s">
        <v>967</v>
      </c>
      <c r="G283" s="21" t="s">
        <v>567</v>
      </c>
      <c r="H283" s="21">
        <v>225</v>
      </c>
      <c r="I283" s="21">
        <v>160</v>
      </c>
      <c r="J283" s="25">
        <v>385</v>
      </c>
      <c r="K283" s="26" t="s">
        <v>929</v>
      </c>
    </row>
    <row r="284" spans="1:11" ht="29.45" customHeight="1">
      <c r="A284" s="21">
        <v>272</v>
      </c>
      <c r="B284" s="22" t="s">
        <v>951</v>
      </c>
      <c r="C284" s="23" t="s">
        <v>321</v>
      </c>
      <c r="D284" s="24">
        <v>37098</v>
      </c>
      <c r="E284" s="21" t="s">
        <v>968</v>
      </c>
      <c r="F284" s="21" t="s">
        <v>969</v>
      </c>
      <c r="G284" s="21" t="s">
        <v>236</v>
      </c>
      <c r="H284" s="21">
        <v>225</v>
      </c>
      <c r="I284" s="21">
        <v>160</v>
      </c>
      <c r="J284" s="25">
        <v>385</v>
      </c>
      <c r="K284" s="26" t="s">
        <v>929</v>
      </c>
    </row>
    <row r="285" spans="1:11" ht="29.45" customHeight="1">
      <c r="A285" s="21">
        <v>273</v>
      </c>
      <c r="B285" s="22" t="s">
        <v>970</v>
      </c>
      <c r="C285" s="23" t="s">
        <v>39</v>
      </c>
      <c r="D285" s="24">
        <v>37252</v>
      </c>
      <c r="E285" s="21" t="s">
        <v>971</v>
      </c>
      <c r="F285" s="21" t="s">
        <v>972</v>
      </c>
      <c r="G285" s="21" t="s">
        <v>228</v>
      </c>
      <c r="H285" s="21">
        <v>215</v>
      </c>
      <c r="I285" s="21">
        <v>170</v>
      </c>
      <c r="J285" s="25">
        <v>385</v>
      </c>
      <c r="K285" s="26" t="s">
        <v>929</v>
      </c>
    </row>
    <row r="286" spans="1:11" ht="29.45" customHeight="1">
      <c r="A286" s="21">
        <v>274</v>
      </c>
      <c r="B286" s="22" t="s">
        <v>973</v>
      </c>
      <c r="C286" s="23" t="s">
        <v>850</v>
      </c>
      <c r="D286" s="24">
        <v>36938</v>
      </c>
      <c r="E286" s="21" t="s">
        <v>974</v>
      </c>
      <c r="F286" s="21" t="s">
        <v>975</v>
      </c>
      <c r="G286" s="21" t="s">
        <v>228</v>
      </c>
      <c r="H286" s="21">
        <v>250</v>
      </c>
      <c r="I286" s="21">
        <v>135</v>
      </c>
      <c r="J286" s="25">
        <v>385</v>
      </c>
      <c r="K286" s="26" t="s">
        <v>929</v>
      </c>
    </row>
    <row r="287" spans="1:11" ht="29.45" customHeight="1">
      <c r="A287" s="21">
        <v>275</v>
      </c>
      <c r="B287" s="22" t="s">
        <v>976</v>
      </c>
      <c r="C287" s="23" t="s">
        <v>86</v>
      </c>
      <c r="D287" s="24">
        <v>37005</v>
      </c>
      <c r="E287" s="21" t="s">
        <v>977</v>
      </c>
      <c r="F287" s="21" t="s">
        <v>978</v>
      </c>
      <c r="G287" s="21" t="s">
        <v>123</v>
      </c>
      <c r="H287" s="21">
        <v>220</v>
      </c>
      <c r="I287" s="21">
        <v>160</v>
      </c>
      <c r="J287" s="25">
        <v>380</v>
      </c>
      <c r="K287" s="26" t="s">
        <v>929</v>
      </c>
    </row>
    <row r="288" spans="1:11" ht="29.45" customHeight="1">
      <c r="A288" s="21">
        <v>276</v>
      </c>
      <c r="B288" s="22" t="s">
        <v>979</v>
      </c>
      <c r="C288" s="23" t="s">
        <v>373</v>
      </c>
      <c r="D288" s="24">
        <v>36912</v>
      </c>
      <c r="E288" s="21" t="s">
        <v>980</v>
      </c>
      <c r="F288" s="21" t="s">
        <v>981</v>
      </c>
      <c r="G288" s="21" t="s">
        <v>48</v>
      </c>
      <c r="H288" s="21">
        <v>215</v>
      </c>
      <c r="I288" s="21">
        <v>165</v>
      </c>
      <c r="J288" s="25">
        <v>380</v>
      </c>
      <c r="K288" s="26" t="s">
        <v>929</v>
      </c>
    </row>
    <row r="289" spans="1:11" ht="29.45" customHeight="1">
      <c r="A289" s="21">
        <v>277</v>
      </c>
      <c r="B289" s="22" t="s">
        <v>982</v>
      </c>
      <c r="C289" s="23" t="s">
        <v>373</v>
      </c>
      <c r="D289" s="24">
        <v>32319</v>
      </c>
      <c r="E289" s="21" t="s">
        <v>983</v>
      </c>
      <c r="F289" s="21" t="s">
        <v>984</v>
      </c>
      <c r="G289" s="21" t="s">
        <v>985</v>
      </c>
      <c r="H289" s="21">
        <v>220</v>
      </c>
      <c r="I289" s="21">
        <v>160</v>
      </c>
      <c r="J289" s="25">
        <v>380</v>
      </c>
      <c r="K289" s="26" t="s">
        <v>929</v>
      </c>
    </row>
    <row r="290" spans="1:11" ht="29.45" customHeight="1">
      <c r="A290" s="21">
        <v>278</v>
      </c>
      <c r="B290" s="22" t="s">
        <v>986</v>
      </c>
      <c r="C290" s="23" t="s">
        <v>554</v>
      </c>
      <c r="D290" s="24">
        <v>37068</v>
      </c>
      <c r="E290" s="21" t="s">
        <v>987</v>
      </c>
      <c r="F290" s="21" t="s">
        <v>988</v>
      </c>
      <c r="G290" s="21" t="s">
        <v>236</v>
      </c>
      <c r="H290" s="21">
        <v>245</v>
      </c>
      <c r="I290" s="21">
        <v>135</v>
      </c>
      <c r="J290" s="25">
        <v>380</v>
      </c>
      <c r="K290" s="26" t="s">
        <v>929</v>
      </c>
    </row>
    <row r="291" spans="1:11" ht="29.45" customHeight="1">
      <c r="A291" s="21">
        <v>279</v>
      </c>
      <c r="B291" s="22" t="s">
        <v>989</v>
      </c>
      <c r="C291" s="23" t="s">
        <v>990</v>
      </c>
      <c r="D291" s="24">
        <v>37256</v>
      </c>
      <c r="E291" s="21" t="s">
        <v>991</v>
      </c>
      <c r="F291" s="21" t="s">
        <v>992</v>
      </c>
      <c r="G291" s="21" t="s">
        <v>48</v>
      </c>
      <c r="H291" s="21">
        <v>230</v>
      </c>
      <c r="I291" s="21">
        <v>145</v>
      </c>
      <c r="J291" s="25">
        <v>375</v>
      </c>
      <c r="K291" s="26" t="s">
        <v>929</v>
      </c>
    </row>
    <row r="292" spans="1:11" ht="29.45" customHeight="1">
      <c r="A292" s="21">
        <v>280</v>
      </c>
      <c r="B292" s="22" t="s">
        <v>993</v>
      </c>
      <c r="C292" s="23" t="s">
        <v>823</v>
      </c>
      <c r="D292" s="24">
        <v>37131</v>
      </c>
      <c r="E292" s="21" t="s">
        <v>994</v>
      </c>
      <c r="F292" s="21" t="s">
        <v>995</v>
      </c>
      <c r="G292" s="21" t="s">
        <v>567</v>
      </c>
      <c r="H292" s="21">
        <v>225</v>
      </c>
      <c r="I292" s="21">
        <v>150</v>
      </c>
      <c r="J292" s="25">
        <v>375</v>
      </c>
      <c r="K292" s="26" t="s">
        <v>929</v>
      </c>
    </row>
    <row r="293" spans="1:11" ht="29.45" customHeight="1">
      <c r="A293" s="21">
        <v>281</v>
      </c>
      <c r="B293" s="22" t="s">
        <v>747</v>
      </c>
      <c r="C293" s="23" t="s">
        <v>699</v>
      </c>
      <c r="D293" s="24">
        <v>36630</v>
      </c>
      <c r="E293" s="21" t="s">
        <v>996</v>
      </c>
      <c r="F293" s="21" t="s">
        <v>997</v>
      </c>
      <c r="G293" s="21" t="s">
        <v>48</v>
      </c>
      <c r="H293" s="21">
        <v>245</v>
      </c>
      <c r="I293" s="21">
        <v>130</v>
      </c>
      <c r="J293" s="25">
        <v>375</v>
      </c>
      <c r="K293" s="26" t="s">
        <v>929</v>
      </c>
    </row>
    <row r="294" spans="1:11" ht="29.45" customHeight="1">
      <c r="A294" s="21">
        <v>282</v>
      </c>
      <c r="B294" s="22" t="s">
        <v>673</v>
      </c>
      <c r="C294" s="23" t="s">
        <v>505</v>
      </c>
      <c r="D294" s="24">
        <v>36674</v>
      </c>
      <c r="E294" s="21" t="s">
        <v>998</v>
      </c>
      <c r="F294" s="21" t="s">
        <v>999</v>
      </c>
      <c r="G294" s="21" t="s">
        <v>633</v>
      </c>
      <c r="H294" s="21">
        <v>225</v>
      </c>
      <c r="I294" s="21">
        <v>150</v>
      </c>
      <c r="J294" s="25">
        <v>375</v>
      </c>
      <c r="K294" s="26" t="s">
        <v>929</v>
      </c>
    </row>
    <row r="295" spans="1:11" ht="29.45" customHeight="1">
      <c r="A295" s="21">
        <v>283</v>
      </c>
      <c r="B295" s="22" t="s">
        <v>1000</v>
      </c>
      <c r="C295" s="23" t="s">
        <v>1001</v>
      </c>
      <c r="D295" s="24">
        <v>37224</v>
      </c>
      <c r="E295" s="21" t="s">
        <v>1002</v>
      </c>
      <c r="F295" s="21" t="s">
        <v>1003</v>
      </c>
      <c r="G295" s="21" t="s">
        <v>294</v>
      </c>
      <c r="H295" s="21">
        <v>230</v>
      </c>
      <c r="I295" s="21">
        <v>145</v>
      </c>
      <c r="J295" s="25">
        <v>375</v>
      </c>
      <c r="K295" s="26" t="s">
        <v>929</v>
      </c>
    </row>
    <row r="296" spans="1:11" ht="29.45" customHeight="1">
      <c r="A296" s="21">
        <v>284</v>
      </c>
      <c r="B296" s="22" t="s">
        <v>1004</v>
      </c>
      <c r="C296" s="23" t="s">
        <v>615</v>
      </c>
      <c r="D296" s="24">
        <v>37004</v>
      </c>
      <c r="E296" s="21" t="s">
        <v>1005</v>
      </c>
      <c r="F296" s="21" t="s">
        <v>1006</v>
      </c>
      <c r="G296" s="21" t="s">
        <v>289</v>
      </c>
      <c r="H296" s="21">
        <v>195</v>
      </c>
      <c r="I296" s="21">
        <v>180</v>
      </c>
      <c r="J296" s="25">
        <v>375</v>
      </c>
      <c r="K296" s="26" t="s">
        <v>929</v>
      </c>
    </row>
    <row r="297" spans="1:11" ht="29.45" customHeight="1">
      <c r="A297" s="21">
        <v>285</v>
      </c>
      <c r="B297" s="22" t="s">
        <v>1007</v>
      </c>
      <c r="C297" s="23" t="s">
        <v>216</v>
      </c>
      <c r="D297" s="24">
        <v>37086</v>
      </c>
      <c r="E297" s="21" t="s">
        <v>1008</v>
      </c>
      <c r="F297" s="21" t="s">
        <v>1009</v>
      </c>
      <c r="G297" s="21" t="s">
        <v>189</v>
      </c>
      <c r="H297" s="21">
        <v>200</v>
      </c>
      <c r="I297" s="21">
        <v>170</v>
      </c>
      <c r="J297" s="25">
        <v>370</v>
      </c>
      <c r="K297" s="26" t="s">
        <v>929</v>
      </c>
    </row>
    <row r="298" spans="1:11" ht="29.45" customHeight="1">
      <c r="A298" s="21">
        <v>286</v>
      </c>
      <c r="B298" s="22" t="s">
        <v>1010</v>
      </c>
      <c r="C298" s="23" t="s">
        <v>64</v>
      </c>
      <c r="D298" s="24">
        <v>37223</v>
      </c>
      <c r="E298" s="21" t="s">
        <v>1011</v>
      </c>
      <c r="F298" s="21" t="s">
        <v>1012</v>
      </c>
      <c r="G298" s="21" t="s">
        <v>388</v>
      </c>
      <c r="H298" s="21">
        <v>210</v>
      </c>
      <c r="I298" s="21">
        <v>160</v>
      </c>
      <c r="J298" s="25">
        <v>370</v>
      </c>
      <c r="K298" s="26" t="s">
        <v>929</v>
      </c>
    </row>
    <row r="299" spans="1:11" ht="29.45" customHeight="1">
      <c r="A299" s="21">
        <v>287</v>
      </c>
      <c r="B299" s="22" t="s">
        <v>1013</v>
      </c>
      <c r="C299" s="23" t="s">
        <v>139</v>
      </c>
      <c r="D299" s="24">
        <v>36647</v>
      </c>
      <c r="E299" s="21" t="s">
        <v>1014</v>
      </c>
      <c r="F299" s="21" t="s">
        <v>1015</v>
      </c>
      <c r="G299" s="21" t="s">
        <v>236</v>
      </c>
      <c r="H299" s="21">
        <v>230</v>
      </c>
      <c r="I299" s="21">
        <v>140</v>
      </c>
      <c r="J299" s="25">
        <v>370</v>
      </c>
      <c r="K299" s="26" t="s">
        <v>929</v>
      </c>
    </row>
    <row r="300" spans="1:11" ht="29.45" customHeight="1">
      <c r="A300" s="21">
        <v>288</v>
      </c>
      <c r="B300" s="22" t="s">
        <v>1016</v>
      </c>
      <c r="C300" s="23" t="s">
        <v>139</v>
      </c>
      <c r="D300" s="24">
        <v>37148</v>
      </c>
      <c r="E300" s="21" t="s">
        <v>1017</v>
      </c>
      <c r="F300" s="21" t="s">
        <v>1018</v>
      </c>
      <c r="G300" s="21" t="s">
        <v>123</v>
      </c>
      <c r="H300" s="21">
        <v>195</v>
      </c>
      <c r="I300" s="21">
        <v>175</v>
      </c>
      <c r="J300" s="25">
        <v>370</v>
      </c>
      <c r="K300" s="26" t="s">
        <v>929</v>
      </c>
    </row>
    <row r="301" spans="1:11" ht="29.45" customHeight="1">
      <c r="A301" s="21">
        <v>289</v>
      </c>
      <c r="B301" s="22" t="s">
        <v>1019</v>
      </c>
      <c r="C301" s="23" t="s">
        <v>500</v>
      </c>
      <c r="D301" s="24">
        <v>37209</v>
      </c>
      <c r="E301" s="21" t="s">
        <v>1020</v>
      </c>
      <c r="F301" s="21" t="s">
        <v>1021</v>
      </c>
      <c r="G301" s="21" t="s">
        <v>236</v>
      </c>
      <c r="H301" s="21">
        <v>260</v>
      </c>
      <c r="I301" s="21">
        <v>110</v>
      </c>
      <c r="J301" s="25">
        <v>370</v>
      </c>
      <c r="K301" s="26" t="s">
        <v>929</v>
      </c>
    </row>
    <row r="302" spans="1:11" ht="29.45" customHeight="1">
      <c r="A302" s="21">
        <v>290</v>
      </c>
      <c r="B302" s="22" t="s">
        <v>634</v>
      </c>
      <c r="C302" s="23" t="s">
        <v>153</v>
      </c>
      <c r="D302" s="24">
        <v>36979</v>
      </c>
      <c r="E302" s="21" t="s">
        <v>1022</v>
      </c>
      <c r="F302" s="21" t="s">
        <v>1023</v>
      </c>
      <c r="G302" s="21" t="s">
        <v>123</v>
      </c>
      <c r="H302" s="21">
        <v>270</v>
      </c>
      <c r="I302" s="21">
        <v>95</v>
      </c>
      <c r="J302" s="25">
        <v>365</v>
      </c>
      <c r="K302" s="26" t="s">
        <v>929</v>
      </c>
    </row>
    <row r="303" spans="1:11" ht="29.45" customHeight="1">
      <c r="A303" s="21">
        <v>291</v>
      </c>
      <c r="B303" s="22" t="s">
        <v>1024</v>
      </c>
      <c r="C303" s="23" t="s">
        <v>331</v>
      </c>
      <c r="D303" s="24">
        <v>37069</v>
      </c>
      <c r="E303" s="21" t="s">
        <v>1025</v>
      </c>
      <c r="F303" s="21" t="s">
        <v>1026</v>
      </c>
      <c r="G303" s="21" t="s">
        <v>567</v>
      </c>
      <c r="H303" s="21">
        <v>220</v>
      </c>
      <c r="I303" s="21">
        <v>145</v>
      </c>
      <c r="J303" s="25">
        <v>365</v>
      </c>
      <c r="K303" s="26" t="s">
        <v>929</v>
      </c>
    </row>
    <row r="304" spans="1:11" ht="29.45" customHeight="1">
      <c r="A304" s="21">
        <v>292</v>
      </c>
      <c r="B304" s="22" t="s">
        <v>1027</v>
      </c>
      <c r="C304" s="23" t="s">
        <v>331</v>
      </c>
      <c r="D304" s="24">
        <v>37243</v>
      </c>
      <c r="E304" s="21" t="s">
        <v>1028</v>
      </c>
      <c r="F304" s="21" t="s">
        <v>1029</v>
      </c>
      <c r="G304" s="21" t="s">
        <v>123</v>
      </c>
      <c r="H304" s="21">
        <v>230</v>
      </c>
      <c r="I304" s="21">
        <v>135</v>
      </c>
      <c r="J304" s="25">
        <v>365</v>
      </c>
      <c r="K304" s="26" t="s">
        <v>929</v>
      </c>
    </row>
    <row r="305" spans="1:11" ht="29.45" customHeight="1">
      <c r="A305" s="21">
        <v>293</v>
      </c>
      <c r="B305" s="22" t="s">
        <v>1030</v>
      </c>
      <c r="C305" s="23" t="s">
        <v>921</v>
      </c>
      <c r="D305" s="24">
        <v>37062</v>
      </c>
      <c r="E305" s="21" t="s">
        <v>1031</v>
      </c>
      <c r="F305" s="21" t="s">
        <v>1032</v>
      </c>
      <c r="G305" s="21" t="s">
        <v>294</v>
      </c>
      <c r="H305" s="21">
        <v>220</v>
      </c>
      <c r="I305" s="21">
        <v>145</v>
      </c>
      <c r="J305" s="25">
        <v>365</v>
      </c>
      <c r="K305" s="26" t="s">
        <v>929</v>
      </c>
    </row>
    <row r="306" spans="1:11" ht="29.45" customHeight="1">
      <c r="A306" s="21">
        <v>294</v>
      </c>
      <c r="B306" s="22" t="s">
        <v>1033</v>
      </c>
      <c r="C306" s="23" t="s">
        <v>850</v>
      </c>
      <c r="D306" s="24">
        <v>37030</v>
      </c>
      <c r="E306" s="21" t="s">
        <v>1034</v>
      </c>
      <c r="F306" s="21" t="s">
        <v>1035</v>
      </c>
      <c r="G306" s="21" t="s">
        <v>123</v>
      </c>
      <c r="H306" s="21">
        <v>195</v>
      </c>
      <c r="I306" s="21">
        <v>170</v>
      </c>
      <c r="J306" s="25">
        <v>365</v>
      </c>
      <c r="K306" s="26" t="s">
        <v>929</v>
      </c>
    </row>
    <row r="307" spans="1:11" ht="29.45" customHeight="1">
      <c r="A307" s="21">
        <v>295</v>
      </c>
      <c r="B307" s="22" t="s">
        <v>1036</v>
      </c>
      <c r="C307" s="23" t="s">
        <v>1037</v>
      </c>
      <c r="D307" s="24">
        <v>34170</v>
      </c>
      <c r="E307" s="21" t="s">
        <v>1038</v>
      </c>
      <c r="F307" s="21" t="s">
        <v>1039</v>
      </c>
      <c r="G307" s="21" t="s">
        <v>1040</v>
      </c>
      <c r="H307" s="21">
        <v>185</v>
      </c>
      <c r="I307" s="21">
        <v>175</v>
      </c>
      <c r="J307" s="25">
        <v>360</v>
      </c>
      <c r="K307" s="26" t="s">
        <v>929</v>
      </c>
    </row>
    <row r="308" spans="1:11" ht="29.45" customHeight="1">
      <c r="A308" s="21">
        <v>296</v>
      </c>
      <c r="B308" s="22" t="s">
        <v>1041</v>
      </c>
      <c r="C308" s="23" t="s">
        <v>216</v>
      </c>
      <c r="D308" s="24">
        <v>36926</v>
      </c>
      <c r="E308" s="21" t="s">
        <v>1042</v>
      </c>
      <c r="F308" s="21" t="s">
        <v>1043</v>
      </c>
      <c r="G308" s="21" t="s">
        <v>89</v>
      </c>
      <c r="H308" s="21">
        <v>190</v>
      </c>
      <c r="I308" s="21">
        <v>170</v>
      </c>
      <c r="J308" s="25">
        <v>360</v>
      </c>
      <c r="K308" s="26" t="s">
        <v>929</v>
      </c>
    </row>
    <row r="309" spans="1:11" ht="29.45" customHeight="1">
      <c r="A309" s="21">
        <v>297</v>
      </c>
      <c r="B309" s="22" t="s">
        <v>44</v>
      </c>
      <c r="C309" s="23" t="s">
        <v>1044</v>
      </c>
      <c r="D309" s="24">
        <v>36700</v>
      </c>
      <c r="E309" s="21" t="s">
        <v>1045</v>
      </c>
      <c r="F309" s="21" t="s">
        <v>1046</v>
      </c>
      <c r="G309" s="21" t="s">
        <v>882</v>
      </c>
      <c r="H309" s="21">
        <v>195</v>
      </c>
      <c r="I309" s="21">
        <v>165</v>
      </c>
      <c r="J309" s="25">
        <v>360</v>
      </c>
      <c r="K309" s="26" t="s">
        <v>929</v>
      </c>
    </row>
    <row r="310" spans="1:11" ht="29.45" customHeight="1">
      <c r="A310" s="21">
        <v>298</v>
      </c>
      <c r="B310" s="22" t="s">
        <v>1047</v>
      </c>
      <c r="C310" s="23" t="s">
        <v>1048</v>
      </c>
      <c r="D310" s="24">
        <v>37051</v>
      </c>
      <c r="E310" s="21" t="s">
        <v>1049</v>
      </c>
      <c r="F310" s="21" t="s">
        <v>1050</v>
      </c>
      <c r="G310" s="21" t="s">
        <v>236</v>
      </c>
      <c r="H310" s="21">
        <v>210</v>
      </c>
      <c r="I310" s="21">
        <v>150</v>
      </c>
      <c r="J310" s="25">
        <v>360</v>
      </c>
      <c r="K310" s="26" t="s">
        <v>929</v>
      </c>
    </row>
    <row r="311" spans="1:11" ht="29.45" customHeight="1">
      <c r="A311" s="21">
        <v>299</v>
      </c>
      <c r="B311" s="22" t="s">
        <v>1051</v>
      </c>
      <c r="C311" s="23" t="s">
        <v>1052</v>
      </c>
      <c r="D311" s="24">
        <v>37021</v>
      </c>
      <c r="E311" s="21" t="s">
        <v>1053</v>
      </c>
      <c r="F311" s="21" t="s">
        <v>1054</v>
      </c>
      <c r="G311" s="21" t="s">
        <v>89</v>
      </c>
      <c r="H311" s="21">
        <v>240</v>
      </c>
      <c r="I311" s="21">
        <v>115</v>
      </c>
      <c r="J311" s="25">
        <v>355</v>
      </c>
      <c r="K311" s="26" t="s">
        <v>929</v>
      </c>
    </row>
    <row r="312" spans="1:11" ht="29.45" customHeight="1">
      <c r="A312" s="21">
        <v>300</v>
      </c>
      <c r="B312" s="22" t="s">
        <v>1055</v>
      </c>
      <c r="C312" s="23" t="s">
        <v>1056</v>
      </c>
      <c r="D312" s="24">
        <v>37088</v>
      </c>
      <c r="E312" s="21" t="s">
        <v>1057</v>
      </c>
      <c r="F312" s="21" t="s">
        <v>1058</v>
      </c>
      <c r="G312" s="21" t="s">
        <v>503</v>
      </c>
      <c r="H312" s="21">
        <v>205</v>
      </c>
      <c r="I312" s="21">
        <v>150</v>
      </c>
      <c r="J312" s="25">
        <v>355</v>
      </c>
      <c r="K312" s="26" t="s">
        <v>929</v>
      </c>
    </row>
    <row r="313" spans="1:11" ht="29.45" customHeight="1">
      <c r="A313" s="21">
        <v>301</v>
      </c>
      <c r="B313" s="22" t="s">
        <v>1059</v>
      </c>
      <c r="C313" s="23" t="s">
        <v>161</v>
      </c>
      <c r="D313" s="24">
        <v>37237</v>
      </c>
      <c r="E313" s="21" t="s">
        <v>1060</v>
      </c>
      <c r="F313" s="21" t="s">
        <v>1061</v>
      </c>
      <c r="G313" s="21" t="s">
        <v>567</v>
      </c>
      <c r="H313" s="21">
        <v>225</v>
      </c>
      <c r="I313" s="21">
        <v>130</v>
      </c>
      <c r="J313" s="25">
        <v>355</v>
      </c>
      <c r="K313" s="26" t="s">
        <v>929</v>
      </c>
    </row>
    <row r="314" spans="1:11" ht="29.45" customHeight="1">
      <c r="A314" s="21">
        <v>302</v>
      </c>
      <c r="B314" s="22" t="s">
        <v>1062</v>
      </c>
      <c r="C314" s="23" t="s">
        <v>1063</v>
      </c>
      <c r="D314" s="24">
        <v>36941</v>
      </c>
      <c r="E314" s="21" t="s">
        <v>1064</v>
      </c>
      <c r="F314" s="21" t="s">
        <v>1065</v>
      </c>
      <c r="G314" s="21" t="s">
        <v>89</v>
      </c>
      <c r="H314" s="21">
        <v>230</v>
      </c>
      <c r="I314" s="21">
        <v>125</v>
      </c>
      <c r="J314" s="25">
        <v>355</v>
      </c>
      <c r="K314" s="26" t="s">
        <v>929</v>
      </c>
    </row>
    <row r="315" spans="1:11" ht="29.45" customHeight="1">
      <c r="A315" s="21">
        <v>303</v>
      </c>
      <c r="B315" s="22" t="s">
        <v>242</v>
      </c>
      <c r="C315" s="23" t="s">
        <v>186</v>
      </c>
      <c r="D315" s="24">
        <v>37067</v>
      </c>
      <c r="E315" s="21" t="s">
        <v>1066</v>
      </c>
      <c r="F315" s="21" t="s">
        <v>1067</v>
      </c>
      <c r="G315" s="21" t="s">
        <v>567</v>
      </c>
      <c r="H315" s="21">
        <v>245</v>
      </c>
      <c r="I315" s="21">
        <v>110</v>
      </c>
      <c r="J315" s="25">
        <v>355</v>
      </c>
      <c r="K315" s="26" t="s">
        <v>929</v>
      </c>
    </row>
    <row r="316" spans="1:11" ht="29.45" customHeight="1">
      <c r="A316" s="21">
        <v>304</v>
      </c>
      <c r="B316" s="22" t="s">
        <v>1068</v>
      </c>
      <c r="C316" s="23" t="s">
        <v>509</v>
      </c>
      <c r="D316" s="24">
        <v>37007</v>
      </c>
      <c r="E316" s="21" t="s">
        <v>1069</v>
      </c>
      <c r="F316" s="21" t="s">
        <v>1070</v>
      </c>
      <c r="G316" s="21" t="s">
        <v>236</v>
      </c>
      <c r="H316" s="21">
        <v>210</v>
      </c>
      <c r="I316" s="21">
        <v>145</v>
      </c>
      <c r="J316" s="25">
        <v>355</v>
      </c>
      <c r="K316" s="26" t="s">
        <v>929</v>
      </c>
    </row>
    <row r="317" spans="1:11" ht="29.45" customHeight="1">
      <c r="A317" s="21">
        <v>305</v>
      </c>
      <c r="B317" s="22" t="s">
        <v>725</v>
      </c>
      <c r="C317" s="23" t="s">
        <v>407</v>
      </c>
      <c r="D317" s="24">
        <v>37193</v>
      </c>
      <c r="E317" s="21" t="s">
        <v>1071</v>
      </c>
      <c r="F317" s="21" t="s">
        <v>1072</v>
      </c>
      <c r="G317" s="21" t="s">
        <v>177</v>
      </c>
      <c r="H317" s="21">
        <v>220</v>
      </c>
      <c r="I317" s="21">
        <v>135</v>
      </c>
      <c r="J317" s="25">
        <v>355</v>
      </c>
      <c r="K317" s="26" t="s">
        <v>929</v>
      </c>
    </row>
    <row r="318" spans="1:11" ht="29.45" customHeight="1">
      <c r="A318" s="21">
        <v>306</v>
      </c>
      <c r="B318" s="22" t="s">
        <v>1073</v>
      </c>
      <c r="C318" s="23" t="s">
        <v>1074</v>
      </c>
      <c r="D318" s="24">
        <v>37120</v>
      </c>
      <c r="E318" s="21" t="s">
        <v>1075</v>
      </c>
      <c r="F318" s="21" t="s">
        <v>1076</v>
      </c>
      <c r="G318" s="21" t="s">
        <v>228</v>
      </c>
      <c r="H318" s="21">
        <v>125</v>
      </c>
      <c r="I318" s="21">
        <v>230</v>
      </c>
      <c r="J318" s="25">
        <v>355</v>
      </c>
      <c r="K318" s="26" t="s">
        <v>929</v>
      </c>
    </row>
    <row r="319" spans="1:11" ht="29.45" customHeight="1">
      <c r="A319" s="21">
        <v>307</v>
      </c>
      <c r="B319" s="22" t="s">
        <v>441</v>
      </c>
      <c r="C319" s="23" t="s">
        <v>850</v>
      </c>
      <c r="D319" s="24">
        <v>36965</v>
      </c>
      <c r="E319" s="21" t="s">
        <v>1077</v>
      </c>
      <c r="F319" s="21" t="s">
        <v>1078</v>
      </c>
      <c r="G319" s="21" t="s">
        <v>236</v>
      </c>
      <c r="H319" s="21">
        <v>235</v>
      </c>
      <c r="I319" s="21">
        <v>120</v>
      </c>
      <c r="J319" s="25">
        <v>355</v>
      </c>
      <c r="K319" s="26" t="s">
        <v>929</v>
      </c>
    </row>
    <row r="320" spans="1:11" ht="29.45" customHeight="1">
      <c r="A320" s="21">
        <v>308</v>
      </c>
      <c r="B320" s="22" t="s">
        <v>1079</v>
      </c>
      <c r="C320" s="23" t="s">
        <v>1056</v>
      </c>
      <c r="D320" s="24">
        <v>36853</v>
      </c>
      <c r="E320" s="21" t="s">
        <v>1080</v>
      </c>
      <c r="F320" s="21" t="s">
        <v>1081</v>
      </c>
      <c r="G320" s="21" t="s">
        <v>567</v>
      </c>
      <c r="H320" s="21">
        <v>210</v>
      </c>
      <c r="I320" s="21">
        <v>140</v>
      </c>
      <c r="J320" s="25">
        <v>350</v>
      </c>
      <c r="K320" s="26" t="s">
        <v>929</v>
      </c>
    </row>
    <row r="321" spans="1:11" ht="29.45" customHeight="1">
      <c r="A321" s="21">
        <v>309</v>
      </c>
      <c r="B321" s="22" t="s">
        <v>1082</v>
      </c>
      <c r="C321" s="23" t="s">
        <v>689</v>
      </c>
      <c r="D321" s="24">
        <v>35488</v>
      </c>
      <c r="E321" s="21" t="s">
        <v>1083</v>
      </c>
      <c r="F321" s="21" t="s">
        <v>1084</v>
      </c>
      <c r="G321" s="21" t="s">
        <v>424</v>
      </c>
      <c r="H321" s="21">
        <v>250</v>
      </c>
      <c r="I321" s="21">
        <v>100</v>
      </c>
      <c r="J321" s="25">
        <v>350</v>
      </c>
      <c r="K321" s="26" t="s">
        <v>929</v>
      </c>
    </row>
    <row r="322" spans="1:11" ht="29.45" customHeight="1">
      <c r="A322" s="21">
        <v>310</v>
      </c>
      <c r="B322" s="22" t="s">
        <v>1085</v>
      </c>
      <c r="C322" s="23" t="s">
        <v>1086</v>
      </c>
      <c r="D322" s="24">
        <v>36756</v>
      </c>
      <c r="E322" s="21" t="s">
        <v>1087</v>
      </c>
      <c r="F322" s="21" t="s">
        <v>1088</v>
      </c>
      <c r="G322" s="21" t="s">
        <v>639</v>
      </c>
      <c r="H322" s="21">
        <v>200</v>
      </c>
      <c r="I322" s="21">
        <v>150</v>
      </c>
      <c r="J322" s="25">
        <v>350</v>
      </c>
      <c r="K322" s="26" t="s">
        <v>929</v>
      </c>
    </row>
    <row r="323" spans="1:11" ht="29.45" customHeight="1">
      <c r="A323" s="21">
        <v>311</v>
      </c>
      <c r="B323" s="22" t="s">
        <v>1089</v>
      </c>
      <c r="C323" s="23" t="s">
        <v>1090</v>
      </c>
      <c r="D323" s="24">
        <v>37236</v>
      </c>
      <c r="E323" s="21" t="s">
        <v>1091</v>
      </c>
      <c r="F323" s="21" t="s">
        <v>1092</v>
      </c>
      <c r="G323" s="21" t="s">
        <v>236</v>
      </c>
      <c r="H323" s="21">
        <v>205</v>
      </c>
      <c r="I323" s="21">
        <v>145</v>
      </c>
      <c r="J323" s="25">
        <v>350</v>
      </c>
      <c r="K323" s="26" t="s">
        <v>929</v>
      </c>
    </row>
    <row r="324" spans="1:11" ht="29.45" customHeight="1">
      <c r="A324" s="21">
        <v>312</v>
      </c>
      <c r="B324" s="22" t="s">
        <v>1093</v>
      </c>
      <c r="C324" s="23" t="s">
        <v>39</v>
      </c>
      <c r="D324" s="24">
        <v>36927</v>
      </c>
      <c r="E324" s="21" t="s">
        <v>1094</v>
      </c>
      <c r="F324" s="21" t="s">
        <v>1095</v>
      </c>
      <c r="G324" s="21" t="s">
        <v>289</v>
      </c>
      <c r="H324" s="21">
        <v>195</v>
      </c>
      <c r="I324" s="21">
        <v>155</v>
      </c>
      <c r="J324" s="25">
        <v>350</v>
      </c>
      <c r="K324" s="26" t="s">
        <v>929</v>
      </c>
    </row>
    <row r="325" spans="1:11" ht="29.45" customHeight="1">
      <c r="A325" s="21">
        <v>313</v>
      </c>
      <c r="B325" s="22" t="s">
        <v>1096</v>
      </c>
      <c r="C325" s="23" t="s">
        <v>1048</v>
      </c>
      <c r="D325" s="24">
        <v>36790</v>
      </c>
      <c r="E325" s="21" t="s">
        <v>1097</v>
      </c>
      <c r="F325" s="21" t="s">
        <v>1098</v>
      </c>
      <c r="G325" s="21" t="s">
        <v>455</v>
      </c>
      <c r="H325" s="21">
        <v>230</v>
      </c>
      <c r="I325" s="21">
        <v>120</v>
      </c>
      <c r="J325" s="25">
        <v>350</v>
      </c>
      <c r="K325" s="26" t="s">
        <v>929</v>
      </c>
    </row>
    <row r="326" spans="1:11" ht="29.45" customHeight="1">
      <c r="A326" s="21">
        <v>314</v>
      </c>
      <c r="B326" s="22" t="s">
        <v>1099</v>
      </c>
      <c r="C326" s="23" t="s">
        <v>82</v>
      </c>
      <c r="D326" s="24">
        <v>37124</v>
      </c>
      <c r="E326" s="21" t="s">
        <v>1100</v>
      </c>
      <c r="F326" s="21" t="s">
        <v>1101</v>
      </c>
      <c r="G326" s="21" t="s">
        <v>388</v>
      </c>
      <c r="H326" s="21">
        <v>200</v>
      </c>
      <c r="I326" s="21">
        <v>145</v>
      </c>
      <c r="J326" s="25">
        <v>345</v>
      </c>
      <c r="K326" s="26" t="s">
        <v>929</v>
      </c>
    </row>
    <row r="327" spans="1:11" ht="29.45" customHeight="1">
      <c r="A327" s="21">
        <v>315</v>
      </c>
      <c r="B327" s="22" t="s">
        <v>1102</v>
      </c>
      <c r="C327" s="23" t="s">
        <v>1103</v>
      </c>
      <c r="D327" s="24">
        <v>35774</v>
      </c>
      <c r="E327" s="21" t="s">
        <v>1104</v>
      </c>
      <c r="F327" s="21" t="s">
        <v>1105</v>
      </c>
      <c r="G327" s="21" t="s">
        <v>610</v>
      </c>
      <c r="H327" s="21">
        <v>245</v>
      </c>
      <c r="I327" s="21">
        <v>100</v>
      </c>
      <c r="J327" s="25">
        <v>345</v>
      </c>
      <c r="K327" s="26" t="s">
        <v>929</v>
      </c>
    </row>
    <row r="328" spans="1:11" ht="29.45" customHeight="1">
      <c r="A328" s="21">
        <v>316</v>
      </c>
      <c r="B328" s="22" t="s">
        <v>813</v>
      </c>
      <c r="C328" s="23" t="s">
        <v>1106</v>
      </c>
      <c r="D328" s="24">
        <v>36902</v>
      </c>
      <c r="E328" s="21" t="s">
        <v>1107</v>
      </c>
      <c r="F328" s="21" t="s">
        <v>1108</v>
      </c>
      <c r="G328" s="21" t="s">
        <v>567</v>
      </c>
      <c r="H328" s="21">
        <v>185</v>
      </c>
      <c r="I328" s="21">
        <v>160</v>
      </c>
      <c r="J328" s="25">
        <v>345</v>
      </c>
      <c r="K328" s="26" t="s">
        <v>929</v>
      </c>
    </row>
    <row r="329" spans="1:11" ht="29.45" customHeight="1">
      <c r="A329" s="21">
        <v>317</v>
      </c>
      <c r="B329" s="22" t="s">
        <v>1109</v>
      </c>
      <c r="C329" s="23" t="s">
        <v>336</v>
      </c>
      <c r="D329" s="24">
        <v>36251</v>
      </c>
      <c r="E329" s="21" t="s">
        <v>1110</v>
      </c>
      <c r="F329" s="21" t="s">
        <v>1111</v>
      </c>
      <c r="G329" s="21" t="s">
        <v>1112</v>
      </c>
      <c r="H329" s="21">
        <v>195</v>
      </c>
      <c r="I329" s="21">
        <v>150</v>
      </c>
      <c r="J329" s="25">
        <v>345</v>
      </c>
      <c r="K329" s="26" t="s">
        <v>929</v>
      </c>
    </row>
    <row r="330" spans="1:11" ht="29.45" customHeight="1">
      <c r="A330" s="21">
        <v>318</v>
      </c>
      <c r="B330" s="22" t="s">
        <v>1113</v>
      </c>
      <c r="C330" s="23" t="s">
        <v>1114</v>
      </c>
      <c r="D330" s="24">
        <v>37250</v>
      </c>
      <c r="E330" s="21" t="s">
        <v>1115</v>
      </c>
      <c r="F330" s="21" t="s">
        <v>1116</v>
      </c>
      <c r="G330" s="21" t="s">
        <v>228</v>
      </c>
      <c r="H330" s="21">
        <v>185</v>
      </c>
      <c r="I330" s="21">
        <v>160</v>
      </c>
      <c r="J330" s="25">
        <v>345</v>
      </c>
      <c r="K330" s="26" t="s">
        <v>929</v>
      </c>
    </row>
    <row r="331" spans="1:11" ht="29.45" customHeight="1">
      <c r="A331" s="21">
        <v>319</v>
      </c>
      <c r="B331" s="22" t="s">
        <v>1117</v>
      </c>
      <c r="C331" s="23" t="s">
        <v>1118</v>
      </c>
      <c r="D331" s="24">
        <v>36648</v>
      </c>
      <c r="E331" s="21" t="s">
        <v>1119</v>
      </c>
      <c r="F331" s="21" t="s">
        <v>1120</v>
      </c>
      <c r="G331" s="21" t="s">
        <v>633</v>
      </c>
      <c r="H331" s="21">
        <v>195</v>
      </c>
      <c r="I331" s="21">
        <v>150</v>
      </c>
      <c r="J331" s="25">
        <v>345</v>
      </c>
      <c r="K331" s="26" t="s">
        <v>929</v>
      </c>
    </row>
    <row r="332" spans="1:11" ht="29.45" customHeight="1">
      <c r="A332" s="21">
        <v>320</v>
      </c>
      <c r="B332" s="22" t="s">
        <v>1121</v>
      </c>
      <c r="C332" s="23" t="s">
        <v>445</v>
      </c>
      <c r="D332" s="24">
        <v>36907</v>
      </c>
      <c r="E332" s="21" t="s">
        <v>1122</v>
      </c>
      <c r="F332" s="21" t="s">
        <v>1123</v>
      </c>
      <c r="G332" s="21" t="s">
        <v>236</v>
      </c>
      <c r="H332" s="21">
        <v>180</v>
      </c>
      <c r="I332" s="21">
        <v>165</v>
      </c>
      <c r="J332" s="25">
        <v>345</v>
      </c>
      <c r="K332" s="26" t="s">
        <v>929</v>
      </c>
    </row>
    <row r="333" spans="1:11" ht="29.45" customHeight="1">
      <c r="A333" s="21">
        <v>321</v>
      </c>
      <c r="B333" s="22" t="s">
        <v>1124</v>
      </c>
      <c r="C333" s="23" t="s">
        <v>174</v>
      </c>
      <c r="D333" s="24">
        <v>37052</v>
      </c>
      <c r="E333" s="21" t="s">
        <v>1125</v>
      </c>
      <c r="F333" s="21" t="s">
        <v>1126</v>
      </c>
      <c r="G333" s="21" t="s">
        <v>48</v>
      </c>
      <c r="H333" s="21">
        <v>200</v>
      </c>
      <c r="I333" s="21">
        <v>140</v>
      </c>
      <c r="J333" s="25">
        <v>340</v>
      </c>
      <c r="K333" s="26" t="s">
        <v>929</v>
      </c>
    </row>
    <row r="334" spans="1:11" ht="29.45" customHeight="1">
      <c r="A334" s="21">
        <v>322</v>
      </c>
      <c r="B334" s="22" t="s">
        <v>1127</v>
      </c>
      <c r="C334" s="23" t="s">
        <v>509</v>
      </c>
      <c r="D334" s="24">
        <v>37107</v>
      </c>
      <c r="E334" s="21" t="s">
        <v>1128</v>
      </c>
      <c r="F334" s="21" t="s">
        <v>1129</v>
      </c>
      <c r="G334" s="21" t="s">
        <v>236</v>
      </c>
      <c r="H334" s="21">
        <v>205</v>
      </c>
      <c r="I334" s="21">
        <v>135</v>
      </c>
      <c r="J334" s="25">
        <v>340</v>
      </c>
      <c r="K334" s="26" t="s">
        <v>929</v>
      </c>
    </row>
    <row r="335" spans="1:11" ht="29.45" customHeight="1">
      <c r="A335" s="21">
        <v>323</v>
      </c>
      <c r="B335" s="22" t="s">
        <v>1130</v>
      </c>
      <c r="C335" s="23" t="s">
        <v>1131</v>
      </c>
      <c r="D335" s="24">
        <v>35953</v>
      </c>
      <c r="E335" s="21" t="s">
        <v>1132</v>
      </c>
      <c r="F335" s="21" t="s">
        <v>1133</v>
      </c>
      <c r="G335" s="21" t="s">
        <v>721</v>
      </c>
      <c r="H335" s="21">
        <v>215</v>
      </c>
      <c r="I335" s="21">
        <v>120</v>
      </c>
      <c r="J335" s="25">
        <v>335</v>
      </c>
      <c r="K335" s="26" t="s">
        <v>929</v>
      </c>
    </row>
    <row r="336" spans="1:11" ht="29.45" customHeight="1">
      <c r="A336" s="21">
        <v>324</v>
      </c>
      <c r="B336" s="22" t="s">
        <v>1134</v>
      </c>
      <c r="C336" s="23" t="s">
        <v>1135</v>
      </c>
      <c r="D336" s="24">
        <v>35912</v>
      </c>
      <c r="E336" s="21" t="s">
        <v>1136</v>
      </c>
      <c r="F336" s="21" t="s">
        <v>1137</v>
      </c>
      <c r="G336" s="21" t="s">
        <v>455</v>
      </c>
      <c r="H336" s="21">
        <v>190</v>
      </c>
      <c r="I336" s="21">
        <v>145</v>
      </c>
      <c r="J336" s="25">
        <v>335</v>
      </c>
      <c r="K336" s="26" t="s">
        <v>929</v>
      </c>
    </row>
    <row r="337" spans="1:11" ht="29.45" customHeight="1">
      <c r="A337" s="21">
        <v>325</v>
      </c>
      <c r="B337" s="22" t="s">
        <v>229</v>
      </c>
      <c r="C337" s="23" t="s">
        <v>55</v>
      </c>
      <c r="D337" s="24">
        <v>37094</v>
      </c>
      <c r="E337" s="21" t="s">
        <v>1138</v>
      </c>
      <c r="F337" s="21" t="s">
        <v>1139</v>
      </c>
      <c r="G337" s="21" t="s">
        <v>189</v>
      </c>
      <c r="H337" s="21">
        <v>205</v>
      </c>
      <c r="I337" s="21">
        <v>125</v>
      </c>
      <c r="J337" s="25">
        <v>330</v>
      </c>
      <c r="K337" s="26" t="s">
        <v>929</v>
      </c>
    </row>
    <row r="338" spans="1:11" ht="29.45" customHeight="1">
      <c r="A338" s="21">
        <v>326</v>
      </c>
      <c r="B338" s="22" t="s">
        <v>1140</v>
      </c>
      <c r="C338" s="23" t="s">
        <v>366</v>
      </c>
      <c r="D338" s="24">
        <v>33800</v>
      </c>
      <c r="E338" s="21" t="s">
        <v>1141</v>
      </c>
      <c r="F338" s="21" t="s">
        <v>1142</v>
      </c>
      <c r="G338" s="21" t="s">
        <v>826</v>
      </c>
      <c r="H338" s="21">
        <v>200</v>
      </c>
      <c r="I338" s="21">
        <v>130</v>
      </c>
      <c r="J338" s="25">
        <v>330</v>
      </c>
      <c r="K338" s="26" t="s">
        <v>929</v>
      </c>
    </row>
    <row r="339" spans="1:11" ht="29.45" customHeight="1">
      <c r="A339" s="21">
        <v>327</v>
      </c>
      <c r="B339" s="22" t="s">
        <v>1143</v>
      </c>
      <c r="C339" s="23" t="s">
        <v>1144</v>
      </c>
      <c r="D339" s="24">
        <v>37141</v>
      </c>
      <c r="E339" s="21" t="s">
        <v>1145</v>
      </c>
      <c r="F339" s="21" t="s">
        <v>1146</v>
      </c>
      <c r="G339" s="21" t="s">
        <v>228</v>
      </c>
      <c r="H339" s="21">
        <v>190</v>
      </c>
      <c r="I339" s="21">
        <v>140</v>
      </c>
      <c r="J339" s="25">
        <v>330</v>
      </c>
      <c r="K339" s="26" t="s">
        <v>929</v>
      </c>
    </row>
    <row r="340" spans="1:11" ht="29.45" customHeight="1">
      <c r="A340" s="21">
        <v>328</v>
      </c>
      <c r="B340" s="22" t="s">
        <v>191</v>
      </c>
      <c r="C340" s="23" t="s">
        <v>1147</v>
      </c>
      <c r="D340" s="24">
        <v>37059</v>
      </c>
      <c r="E340" s="21" t="s">
        <v>1148</v>
      </c>
      <c r="F340" s="21" t="s">
        <v>1149</v>
      </c>
      <c r="G340" s="21" t="s">
        <v>289</v>
      </c>
      <c r="H340" s="21">
        <v>210</v>
      </c>
      <c r="I340" s="21">
        <v>120</v>
      </c>
      <c r="J340" s="25">
        <v>330</v>
      </c>
      <c r="K340" s="26" t="s">
        <v>929</v>
      </c>
    </row>
    <row r="341" spans="1:11" ht="29.45" customHeight="1">
      <c r="A341" s="21">
        <v>329</v>
      </c>
      <c r="B341" s="22" t="s">
        <v>456</v>
      </c>
      <c r="C341" s="23" t="s">
        <v>39</v>
      </c>
      <c r="D341" s="24">
        <v>36164</v>
      </c>
      <c r="E341" s="21" t="s">
        <v>1150</v>
      </c>
      <c r="F341" s="21" t="s">
        <v>1151</v>
      </c>
      <c r="G341" s="21" t="s">
        <v>53</v>
      </c>
      <c r="H341" s="21">
        <v>195</v>
      </c>
      <c r="I341" s="21">
        <v>135</v>
      </c>
      <c r="J341" s="25">
        <v>330</v>
      </c>
      <c r="K341" s="26" t="s">
        <v>929</v>
      </c>
    </row>
    <row r="342" spans="1:11" ht="29.45" customHeight="1">
      <c r="A342" s="21">
        <v>330</v>
      </c>
      <c r="B342" s="22" t="s">
        <v>1152</v>
      </c>
      <c r="C342" s="23" t="s">
        <v>50</v>
      </c>
      <c r="D342" s="24">
        <v>36977</v>
      </c>
      <c r="E342" s="21" t="s">
        <v>1153</v>
      </c>
      <c r="F342" s="21" t="s">
        <v>1154</v>
      </c>
      <c r="G342" s="21" t="s">
        <v>228</v>
      </c>
      <c r="H342" s="21">
        <v>220</v>
      </c>
      <c r="I342" s="21">
        <v>110</v>
      </c>
      <c r="J342" s="25">
        <v>330</v>
      </c>
      <c r="K342" s="26" t="s">
        <v>929</v>
      </c>
    </row>
    <row r="343" spans="1:11" ht="29.45" customHeight="1">
      <c r="A343" s="21">
        <v>331</v>
      </c>
      <c r="B343" s="22" t="s">
        <v>362</v>
      </c>
      <c r="C343" s="23" t="s">
        <v>472</v>
      </c>
      <c r="D343" s="24">
        <v>37029</v>
      </c>
      <c r="E343" s="21" t="s">
        <v>1155</v>
      </c>
      <c r="F343" s="21" t="s">
        <v>1156</v>
      </c>
      <c r="G343" s="21" t="s">
        <v>388</v>
      </c>
      <c r="H343" s="21">
        <v>160</v>
      </c>
      <c r="I343" s="21">
        <v>165</v>
      </c>
      <c r="J343" s="25">
        <v>325</v>
      </c>
      <c r="K343" s="26" t="s">
        <v>929</v>
      </c>
    </row>
    <row r="344" spans="1:11" ht="29.45" customHeight="1">
      <c r="A344" s="21">
        <v>332</v>
      </c>
      <c r="B344" s="22" t="s">
        <v>813</v>
      </c>
      <c r="C344" s="23" t="s">
        <v>1157</v>
      </c>
      <c r="D344" s="24">
        <v>37140</v>
      </c>
      <c r="E344" s="21" t="s">
        <v>1158</v>
      </c>
      <c r="F344" s="21" t="s">
        <v>1159</v>
      </c>
      <c r="G344" s="21" t="s">
        <v>228</v>
      </c>
      <c r="H344" s="21">
        <v>170</v>
      </c>
      <c r="I344" s="21">
        <v>155</v>
      </c>
      <c r="J344" s="25">
        <v>325</v>
      </c>
      <c r="K344" s="26" t="s">
        <v>929</v>
      </c>
    </row>
    <row r="345" spans="1:11" ht="29.45" customHeight="1">
      <c r="A345" s="21">
        <v>333</v>
      </c>
      <c r="B345" s="22" t="s">
        <v>1096</v>
      </c>
      <c r="C345" s="23" t="s">
        <v>82</v>
      </c>
      <c r="D345" s="24">
        <v>35431</v>
      </c>
      <c r="E345" s="21" t="s">
        <v>1160</v>
      </c>
      <c r="F345" s="21" t="s">
        <v>1161</v>
      </c>
      <c r="G345" s="21" t="s">
        <v>1162</v>
      </c>
      <c r="H345" s="21">
        <v>190</v>
      </c>
      <c r="I345" s="21">
        <v>130</v>
      </c>
      <c r="J345" s="25">
        <v>320</v>
      </c>
      <c r="K345" s="26" t="s">
        <v>929</v>
      </c>
    </row>
    <row r="346" spans="1:11" ht="29.45" customHeight="1">
      <c r="A346" s="21">
        <v>334</v>
      </c>
      <c r="B346" s="22" t="s">
        <v>1163</v>
      </c>
      <c r="C346" s="23" t="s">
        <v>823</v>
      </c>
      <c r="D346" s="24">
        <v>37028</v>
      </c>
      <c r="E346" s="21" t="s">
        <v>1164</v>
      </c>
      <c r="F346" s="21" t="s">
        <v>1165</v>
      </c>
      <c r="G346" s="21" t="s">
        <v>567</v>
      </c>
      <c r="H346" s="21">
        <v>190</v>
      </c>
      <c r="I346" s="21">
        <v>130</v>
      </c>
      <c r="J346" s="25">
        <v>320</v>
      </c>
      <c r="K346" s="26" t="s">
        <v>929</v>
      </c>
    </row>
    <row r="347" spans="1:11" ht="29.45" customHeight="1">
      <c r="A347" s="21">
        <v>335</v>
      </c>
      <c r="B347" s="22" t="s">
        <v>1166</v>
      </c>
      <c r="C347" s="23" t="s">
        <v>39</v>
      </c>
      <c r="D347" s="24">
        <v>36432</v>
      </c>
      <c r="E347" s="21" t="s">
        <v>1167</v>
      </c>
      <c r="F347" s="21" t="s">
        <v>1168</v>
      </c>
      <c r="G347" s="21" t="s">
        <v>455</v>
      </c>
      <c r="H347" s="21">
        <v>150</v>
      </c>
      <c r="I347" s="21">
        <v>170</v>
      </c>
      <c r="J347" s="25">
        <v>320</v>
      </c>
      <c r="K347" s="26" t="s">
        <v>929</v>
      </c>
    </row>
    <row r="348" spans="1:11" ht="29.45" customHeight="1">
      <c r="A348" s="21">
        <v>336</v>
      </c>
      <c r="B348" s="22" t="s">
        <v>1169</v>
      </c>
      <c r="C348" s="23" t="s">
        <v>615</v>
      </c>
      <c r="D348" s="24">
        <v>37129</v>
      </c>
      <c r="E348" s="21" t="s">
        <v>1170</v>
      </c>
      <c r="F348" s="21" t="s">
        <v>1171</v>
      </c>
      <c r="G348" s="21" t="s">
        <v>236</v>
      </c>
      <c r="H348" s="21">
        <v>170</v>
      </c>
      <c r="I348" s="21">
        <v>150</v>
      </c>
      <c r="J348" s="25">
        <v>320</v>
      </c>
      <c r="K348" s="26" t="s">
        <v>929</v>
      </c>
    </row>
    <row r="349" spans="1:11" ht="29.45" customHeight="1">
      <c r="A349" s="21">
        <v>337</v>
      </c>
      <c r="B349" s="22" t="s">
        <v>1172</v>
      </c>
      <c r="C349" s="23" t="s">
        <v>737</v>
      </c>
      <c r="D349" s="24">
        <v>37062</v>
      </c>
      <c r="E349" s="21" t="s">
        <v>1173</v>
      </c>
      <c r="F349" s="21" t="s">
        <v>1174</v>
      </c>
      <c r="G349" s="21" t="s">
        <v>1175</v>
      </c>
      <c r="H349" s="21">
        <v>145</v>
      </c>
      <c r="I349" s="21">
        <v>170</v>
      </c>
      <c r="J349" s="25">
        <v>315</v>
      </c>
      <c r="K349" s="26" t="s">
        <v>929</v>
      </c>
    </row>
    <row r="350" spans="1:11" ht="29.45" customHeight="1">
      <c r="A350" s="21">
        <v>338</v>
      </c>
      <c r="B350" s="22" t="s">
        <v>1030</v>
      </c>
      <c r="C350" s="23" t="s">
        <v>1176</v>
      </c>
      <c r="D350" s="24">
        <v>36792</v>
      </c>
      <c r="E350" s="21" t="s">
        <v>1177</v>
      </c>
      <c r="F350" s="21" t="s">
        <v>1178</v>
      </c>
      <c r="G350" s="21" t="s">
        <v>1179</v>
      </c>
      <c r="H350" s="21">
        <v>170</v>
      </c>
      <c r="I350" s="21">
        <v>145</v>
      </c>
      <c r="J350" s="25">
        <v>315</v>
      </c>
      <c r="K350" s="26" t="s">
        <v>929</v>
      </c>
    </row>
    <row r="351" spans="1:11" ht="29.45" customHeight="1">
      <c r="A351" s="21">
        <v>339</v>
      </c>
      <c r="B351" s="22" t="s">
        <v>1180</v>
      </c>
      <c r="C351" s="23" t="s">
        <v>554</v>
      </c>
      <c r="D351" s="24">
        <v>37018</v>
      </c>
      <c r="E351" s="21" t="s">
        <v>1181</v>
      </c>
      <c r="F351" s="21" t="s">
        <v>1182</v>
      </c>
      <c r="G351" s="21" t="s">
        <v>236</v>
      </c>
      <c r="H351" s="21">
        <v>200</v>
      </c>
      <c r="I351" s="21">
        <v>115</v>
      </c>
      <c r="J351" s="25">
        <v>315</v>
      </c>
      <c r="K351" s="26" t="s">
        <v>929</v>
      </c>
    </row>
    <row r="352" spans="1:11" ht="29.45" customHeight="1">
      <c r="A352" s="21">
        <v>340</v>
      </c>
      <c r="B352" s="22" t="s">
        <v>1183</v>
      </c>
      <c r="C352" s="23" t="s">
        <v>433</v>
      </c>
      <c r="D352" s="24">
        <v>37026</v>
      </c>
      <c r="E352" s="21" t="s">
        <v>1184</v>
      </c>
      <c r="F352" s="21" t="s">
        <v>1185</v>
      </c>
      <c r="G352" s="21" t="s">
        <v>236</v>
      </c>
      <c r="H352" s="21">
        <v>175</v>
      </c>
      <c r="I352" s="21">
        <v>135</v>
      </c>
      <c r="J352" s="25">
        <v>310</v>
      </c>
      <c r="K352" s="26" t="s">
        <v>929</v>
      </c>
    </row>
    <row r="353" spans="1:11" ht="29.45" customHeight="1">
      <c r="A353" s="21">
        <v>341</v>
      </c>
      <c r="B353" s="22" t="s">
        <v>1186</v>
      </c>
      <c r="C353" s="23" t="s">
        <v>1048</v>
      </c>
      <c r="D353" s="24">
        <v>37055</v>
      </c>
      <c r="E353" s="21" t="s">
        <v>1187</v>
      </c>
      <c r="F353" s="21" t="s">
        <v>1188</v>
      </c>
      <c r="G353" s="21" t="s">
        <v>236</v>
      </c>
      <c r="H353" s="21">
        <v>180</v>
      </c>
      <c r="I353" s="21">
        <v>130</v>
      </c>
      <c r="J353" s="25">
        <v>310</v>
      </c>
      <c r="K353" s="26" t="s">
        <v>929</v>
      </c>
    </row>
    <row r="354" spans="1:11" ht="29.45" customHeight="1">
      <c r="A354" s="21">
        <v>342</v>
      </c>
      <c r="B354" s="22" t="s">
        <v>1189</v>
      </c>
      <c r="C354" s="23" t="s">
        <v>253</v>
      </c>
      <c r="D354" s="24">
        <v>37201</v>
      </c>
      <c r="E354" s="21" t="s">
        <v>1190</v>
      </c>
      <c r="F354" s="21" t="s">
        <v>1191</v>
      </c>
      <c r="G354" s="21" t="s">
        <v>236</v>
      </c>
      <c r="H354" s="21">
        <v>190</v>
      </c>
      <c r="I354" s="21">
        <v>115</v>
      </c>
      <c r="J354" s="25">
        <v>305</v>
      </c>
      <c r="K354" s="26" t="s">
        <v>929</v>
      </c>
    </row>
    <row r="355" spans="1:11" ht="29.45" customHeight="1">
      <c r="A355" s="21">
        <v>343</v>
      </c>
      <c r="B355" s="22" t="s">
        <v>1192</v>
      </c>
      <c r="C355" s="23" t="s">
        <v>86</v>
      </c>
      <c r="D355" s="24">
        <v>37199</v>
      </c>
      <c r="E355" s="21" t="s">
        <v>1193</v>
      </c>
      <c r="F355" s="21" t="s">
        <v>1194</v>
      </c>
      <c r="G355" s="21" t="s">
        <v>388</v>
      </c>
      <c r="H355" s="21">
        <v>185</v>
      </c>
      <c r="I355" s="21">
        <v>115</v>
      </c>
      <c r="J355" s="25">
        <v>300</v>
      </c>
      <c r="K355" s="26" t="s">
        <v>929</v>
      </c>
    </row>
    <row r="356" spans="1:11" ht="29.45" customHeight="1">
      <c r="A356" s="21">
        <v>344</v>
      </c>
      <c r="B356" s="22" t="s">
        <v>1195</v>
      </c>
      <c r="C356" s="23" t="s">
        <v>55</v>
      </c>
      <c r="D356" s="24">
        <v>36874</v>
      </c>
      <c r="E356" s="21" t="s">
        <v>1196</v>
      </c>
      <c r="F356" s="21" t="s">
        <v>1197</v>
      </c>
      <c r="G356" s="21" t="s">
        <v>702</v>
      </c>
      <c r="H356" s="21">
        <v>170</v>
      </c>
      <c r="I356" s="21">
        <v>130</v>
      </c>
      <c r="J356" s="25">
        <v>300</v>
      </c>
      <c r="K356" s="26" t="s">
        <v>929</v>
      </c>
    </row>
    <row r="357" spans="1:11" ht="29.45" customHeight="1">
      <c r="A357" s="21">
        <v>345</v>
      </c>
      <c r="B357" s="22" t="s">
        <v>1198</v>
      </c>
      <c r="C357" s="23" t="s">
        <v>139</v>
      </c>
      <c r="D357" s="24">
        <v>36269</v>
      </c>
      <c r="E357" s="21" t="s">
        <v>1199</v>
      </c>
      <c r="F357" s="21" t="s">
        <v>1200</v>
      </c>
      <c r="G357" s="21" t="s">
        <v>388</v>
      </c>
      <c r="H357" s="21">
        <v>185</v>
      </c>
      <c r="I357" s="21">
        <v>115</v>
      </c>
      <c r="J357" s="25">
        <v>300</v>
      </c>
      <c r="K357" s="26" t="s">
        <v>929</v>
      </c>
    </row>
    <row r="358" spans="1:11" ht="29.45" customHeight="1">
      <c r="A358" s="21">
        <v>346</v>
      </c>
      <c r="B358" s="22" t="s">
        <v>1201</v>
      </c>
      <c r="C358" s="23" t="s">
        <v>445</v>
      </c>
      <c r="D358" s="24">
        <v>36931</v>
      </c>
      <c r="E358" s="21" t="s">
        <v>1202</v>
      </c>
      <c r="F358" s="21" t="s">
        <v>1203</v>
      </c>
      <c r="G358" s="21" t="s">
        <v>177</v>
      </c>
      <c r="H358" s="21">
        <v>145</v>
      </c>
      <c r="I358" s="21">
        <v>155</v>
      </c>
      <c r="J358" s="25">
        <v>300</v>
      </c>
      <c r="K358" s="26" t="s">
        <v>929</v>
      </c>
    </row>
    <row r="359" spans="1:11" ht="29.45" customHeight="1">
      <c r="A359" s="21">
        <v>347</v>
      </c>
      <c r="B359" s="22" t="s">
        <v>1204</v>
      </c>
      <c r="C359" s="23" t="s">
        <v>823</v>
      </c>
      <c r="D359" s="24">
        <v>37023</v>
      </c>
      <c r="E359" s="21" t="s">
        <v>1205</v>
      </c>
      <c r="F359" s="21" t="s">
        <v>1206</v>
      </c>
      <c r="G359" s="21" t="s">
        <v>123</v>
      </c>
      <c r="H359" s="21">
        <v>205</v>
      </c>
      <c r="I359" s="21">
        <v>90</v>
      </c>
      <c r="J359" s="25">
        <v>295</v>
      </c>
      <c r="K359" s="26" t="s">
        <v>929</v>
      </c>
    </row>
    <row r="360" spans="1:11" ht="29.45" customHeight="1">
      <c r="A360" s="21">
        <v>348</v>
      </c>
      <c r="B360" s="22" t="s">
        <v>1207</v>
      </c>
      <c r="C360" s="23" t="s">
        <v>468</v>
      </c>
      <c r="D360" s="24">
        <v>37156</v>
      </c>
      <c r="E360" s="21" t="s">
        <v>1208</v>
      </c>
      <c r="F360" s="21" t="s">
        <v>1209</v>
      </c>
      <c r="G360" s="21" t="s">
        <v>228</v>
      </c>
      <c r="H360" s="21">
        <v>190</v>
      </c>
      <c r="I360" s="21">
        <v>105</v>
      </c>
      <c r="J360" s="25">
        <v>295</v>
      </c>
      <c r="K360" s="26" t="s">
        <v>929</v>
      </c>
    </row>
    <row r="361" spans="1:11" ht="29.45" customHeight="1">
      <c r="A361" s="21">
        <v>349</v>
      </c>
      <c r="B361" s="22" t="s">
        <v>1210</v>
      </c>
      <c r="C361" s="23" t="s">
        <v>50</v>
      </c>
      <c r="D361" s="24">
        <v>37238</v>
      </c>
      <c r="E361" s="21" t="s">
        <v>1211</v>
      </c>
      <c r="F361" s="21" t="s">
        <v>1212</v>
      </c>
      <c r="G361" s="21" t="s">
        <v>236</v>
      </c>
      <c r="H361" s="21">
        <v>225</v>
      </c>
      <c r="I361" s="21">
        <v>70</v>
      </c>
      <c r="J361" s="25">
        <v>295</v>
      </c>
      <c r="K361" s="26" t="s">
        <v>929</v>
      </c>
    </row>
    <row r="362" spans="1:11" ht="29.45" customHeight="1">
      <c r="A362" s="21">
        <v>350</v>
      </c>
      <c r="B362" s="22" t="s">
        <v>937</v>
      </c>
      <c r="C362" s="23" t="s">
        <v>1213</v>
      </c>
      <c r="D362" s="24">
        <v>36134</v>
      </c>
      <c r="E362" s="21" t="s">
        <v>1214</v>
      </c>
      <c r="F362" s="21" t="s">
        <v>1215</v>
      </c>
      <c r="G362" s="21" t="s">
        <v>424</v>
      </c>
      <c r="H362" s="21">
        <v>150</v>
      </c>
      <c r="I362" s="21">
        <v>140</v>
      </c>
      <c r="J362" s="25">
        <v>290</v>
      </c>
      <c r="K362" s="26" t="s">
        <v>929</v>
      </c>
    </row>
    <row r="363" spans="1:11" ht="29.45" customHeight="1">
      <c r="A363" s="21">
        <v>351</v>
      </c>
      <c r="B363" s="22" t="s">
        <v>794</v>
      </c>
      <c r="C363" s="23" t="s">
        <v>1216</v>
      </c>
      <c r="D363" s="24">
        <v>36843</v>
      </c>
      <c r="E363" s="21" t="s">
        <v>1217</v>
      </c>
      <c r="F363" s="21" t="s">
        <v>1218</v>
      </c>
      <c r="G363" s="21" t="s">
        <v>413</v>
      </c>
      <c r="H363" s="21">
        <v>175</v>
      </c>
      <c r="I363" s="21">
        <v>115</v>
      </c>
      <c r="J363" s="25">
        <v>290</v>
      </c>
      <c r="K363" s="26" t="s">
        <v>929</v>
      </c>
    </row>
    <row r="364" spans="1:11" ht="29.45" customHeight="1">
      <c r="A364" s="21">
        <v>352</v>
      </c>
      <c r="B364" s="22" t="s">
        <v>1219</v>
      </c>
      <c r="C364" s="23" t="s">
        <v>1048</v>
      </c>
      <c r="D364" s="24">
        <v>36756</v>
      </c>
      <c r="E364" s="21" t="s">
        <v>1220</v>
      </c>
      <c r="F364" s="21" t="s">
        <v>1221</v>
      </c>
      <c r="G364" s="21" t="s">
        <v>455</v>
      </c>
      <c r="H364" s="21">
        <v>195</v>
      </c>
      <c r="I364" s="21">
        <v>90</v>
      </c>
      <c r="J364" s="25">
        <v>285</v>
      </c>
      <c r="K364" s="26" t="s">
        <v>929</v>
      </c>
    </row>
    <row r="365" spans="1:11" ht="29.45" customHeight="1">
      <c r="A365" s="21">
        <v>353</v>
      </c>
      <c r="B365" s="22" t="s">
        <v>1222</v>
      </c>
      <c r="C365" s="23" t="s">
        <v>1223</v>
      </c>
      <c r="D365" s="24">
        <v>34372</v>
      </c>
      <c r="E365" s="21" t="s">
        <v>1224</v>
      </c>
      <c r="F365" s="21" t="s">
        <v>1225</v>
      </c>
      <c r="G365" s="21" t="s">
        <v>1162</v>
      </c>
      <c r="H365" s="21">
        <v>150</v>
      </c>
      <c r="I365" s="21">
        <v>130</v>
      </c>
      <c r="J365" s="25">
        <v>280</v>
      </c>
      <c r="K365" s="26" t="s">
        <v>929</v>
      </c>
    </row>
    <row r="366" spans="1:11" ht="29.45" customHeight="1">
      <c r="A366" s="21">
        <v>354</v>
      </c>
      <c r="B366" s="22" t="s">
        <v>441</v>
      </c>
      <c r="C366" s="23" t="s">
        <v>116</v>
      </c>
      <c r="D366" s="24">
        <v>37245</v>
      </c>
      <c r="E366" s="21" t="s">
        <v>1226</v>
      </c>
      <c r="F366" s="21" t="s">
        <v>1227</v>
      </c>
      <c r="G366" s="21" t="s">
        <v>567</v>
      </c>
      <c r="H366" s="21">
        <v>170</v>
      </c>
      <c r="I366" s="21">
        <v>110</v>
      </c>
      <c r="J366" s="25">
        <v>280</v>
      </c>
      <c r="K366" s="26" t="s">
        <v>929</v>
      </c>
    </row>
    <row r="367" spans="1:11" ht="29.45" customHeight="1">
      <c r="A367" s="21">
        <v>355</v>
      </c>
      <c r="B367" s="22" t="s">
        <v>1228</v>
      </c>
      <c r="C367" s="23" t="s">
        <v>1216</v>
      </c>
      <c r="D367" s="24">
        <v>36762</v>
      </c>
      <c r="E367" s="21" t="s">
        <v>1229</v>
      </c>
      <c r="F367" s="21" t="s">
        <v>1230</v>
      </c>
      <c r="G367" s="21" t="s">
        <v>388</v>
      </c>
      <c r="H367" s="21">
        <v>205</v>
      </c>
      <c r="I367" s="21">
        <v>75</v>
      </c>
      <c r="J367" s="25">
        <v>280</v>
      </c>
      <c r="K367" s="26" t="s">
        <v>929</v>
      </c>
    </row>
    <row r="368" spans="1:11" ht="29.45" customHeight="1">
      <c r="A368" s="21">
        <v>356</v>
      </c>
      <c r="B368" s="22" t="s">
        <v>1231</v>
      </c>
      <c r="C368" s="23" t="s">
        <v>468</v>
      </c>
      <c r="D368" s="24">
        <v>37015</v>
      </c>
      <c r="E368" s="21" t="s">
        <v>1232</v>
      </c>
      <c r="F368" s="21" t="s">
        <v>1233</v>
      </c>
      <c r="G368" s="21" t="s">
        <v>294</v>
      </c>
      <c r="H368" s="21">
        <v>180</v>
      </c>
      <c r="I368" s="21">
        <v>100</v>
      </c>
      <c r="J368" s="25">
        <v>280</v>
      </c>
      <c r="K368" s="26" t="s">
        <v>929</v>
      </c>
    </row>
    <row r="369" spans="1:11" ht="29.45" customHeight="1">
      <c r="A369" s="21">
        <v>357</v>
      </c>
      <c r="B369" s="22" t="s">
        <v>1234</v>
      </c>
      <c r="C369" s="23" t="s">
        <v>500</v>
      </c>
      <c r="D369" s="24">
        <v>37146</v>
      </c>
      <c r="E369" s="21" t="s">
        <v>1235</v>
      </c>
      <c r="F369" s="21" t="s">
        <v>1236</v>
      </c>
      <c r="G369" s="21" t="s">
        <v>289</v>
      </c>
      <c r="H369" s="21">
        <v>150</v>
      </c>
      <c r="I369" s="21">
        <v>130</v>
      </c>
      <c r="J369" s="25">
        <v>280</v>
      </c>
      <c r="K369" s="26" t="s">
        <v>929</v>
      </c>
    </row>
    <row r="370" spans="1:11" ht="29.45" customHeight="1">
      <c r="A370" s="21">
        <v>358</v>
      </c>
      <c r="B370" s="22" t="s">
        <v>1237</v>
      </c>
      <c r="C370" s="23" t="s">
        <v>850</v>
      </c>
      <c r="D370" s="24">
        <v>37178</v>
      </c>
      <c r="E370" s="21" t="s">
        <v>1238</v>
      </c>
      <c r="F370" s="21" t="s">
        <v>1239</v>
      </c>
      <c r="G370" s="21" t="s">
        <v>236</v>
      </c>
      <c r="H370" s="21">
        <v>160</v>
      </c>
      <c r="I370" s="21">
        <v>115</v>
      </c>
      <c r="J370" s="25">
        <v>275</v>
      </c>
      <c r="K370" s="26" t="s">
        <v>929</v>
      </c>
    </row>
    <row r="371" spans="1:11" ht="29.45" customHeight="1">
      <c r="A371" s="21">
        <v>359</v>
      </c>
      <c r="B371" s="22" t="s">
        <v>1240</v>
      </c>
      <c r="C371" s="23" t="s">
        <v>1241</v>
      </c>
      <c r="D371" s="24">
        <v>36923</v>
      </c>
      <c r="E371" s="21" t="s">
        <v>1242</v>
      </c>
      <c r="F371" s="21" t="s">
        <v>1243</v>
      </c>
      <c r="G371" s="21" t="s">
        <v>294</v>
      </c>
      <c r="H371" s="21">
        <v>150</v>
      </c>
      <c r="I371" s="21">
        <v>115</v>
      </c>
      <c r="J371" s="25">
        <v>265</v>
      </c>
      <c r="K371" s="26" t="s">
        <v>929</v>
      </c>
    </row>
    <row r="372" spans="1:11" ht="29.45" customHeight="1">
      <c r="A372" s="21">
        <v>360</v>
      </c>
      <c r="B372" s="22" t="s">
        <v>1244</v>
      </c>
      <c r="C372" s="23" t="s">
        <v>161</v>
      </c>
      <c r="D372" s="24">
        <v>36826</v>
      </c>
      <c r="E372" s="21" t="s">
        <v>1245</v>
      </c>
      <c r="F372" s="21" t="s">
        <v>1246</v>
      </c>
      <c r="G372" s="21" t="s">
        <v>388</v>
      </c>
      <c r="H372" s="21">
        <v>170</v>
      </c>
      <c r="I372" s="21">
        <v>90</v>
      </c>
      <c r="J372" s="25">
        <v>260</v>
      </c>
      <c r="K372" s="26" t="s">
        <v>929</v>
      </c>
    </row>
    <row r="373" spans="1:11" ht="29.45" customHeight="1">
      <c r="A373" s="21">
        <v>361</v>
      </c>
      <c r="B373" s="22" t="s">
        <v>1247</v>
      </c>
      <c r="C373" s="23" t="s">
        <v>472</v>
      </c>
      <c r="D373" s="24">
        <v>37254</v>
      </c>
      <c r="E373" s="21" t="s">
        <v>1248</v>
      </c>
      <c r="F373" s="21" t="s">
        <v>1249</v>
      </c>
      <c r="G373" s="21" t="s">
        <v>388</v>
      </c>
      <c r="H373" s="21">
        <v>170</v>
      </c>
      <c r="I373" s="21">
        <v>90</v>
      </c>
      <c r="J373" s="25">
        <v>260</v>
      </c>
      <c r="K373" s="26" t="s">
        <v>929</v>
      </c>
    </row>
    <row r="374" spans="1:11" ht="29.45" customHeight="1">
      <c r="A374" s="21">
        <v>362</v>
      </c>
      <c r="B374" s="22" t="s">
        <v>1250</v>
      </c>
      <c r="C374" s="23" t="s">
        <v>60</v>
      </c>
      <c r="D374" s="24">
        <v>36933</v>
      </c>
      <c r="E374" s="21" t="s">
        <v>1251</v>
      </c>
      <c r="F374" s="21" t="s">
        <v>1252</v>
      </c>
      <c r="G374" s="21" t="s">
        <v>123</v>
      </c>
      <c r="H374" s="21">
        <v>140</v>
      </c>
      <c r="I374" s="21">
        <v>115</v>
      </c>
      <c r="J374" s="25">
        <v>255</v>
      </c>
      <c r="K374" s="26" t="s">
        <v>929</v>
      </c>
    </row>
    <row r="375" spans="1:11" ht="29.45" customHeight="1">
      <c r="A375" s="21">
        <v>363</v>
      </c>
      <c r="B375" s="22" t="s">
        <v>108</v>
      </c>
      <c r="C375" s="23" t="s">
        <v>373</v>
      </c>
      <c r="D375" s="24">
        <v>37082</v>
      </c>
      <c r="E375" s="21" t="s">
        <v>1253</v>
      </c>
      <c r="F375" s="21" t="s">
        <v>1254</v>
      </c>
      <c r="G375" s="21" t="s">
        <v>48</v>
      </c>
      <c r="H375" s="21">
        <v>145</v>
      </c>
      <c r="I375" s="21">
        <v>110</v>
      </c>
      <c r="J375" s="25">
        <v>255</v>
      </c>
      <c r="K375" s="26" t="s">
        <v>929</v>
      </c>
    </row>
    <row r="376" spans="1:11" ht="29.45" customHeight="1">
      <c r="A376" s="21">
        <v>364</v>
      </c>
      <c r="B376" s="22" t="s">
        <v>1255</v>
      </c>
      <c r="C376" s="23" t="s">
        <v>331</v>
      </c>
      <c r="D376" s="24">
        <v>36784</v>
      </c>
      <c r="E376" s="21" t="s">
        <v>1256</v>
      </c>
      <c r="F376" s="21" t="s">
        <v>1257</v>
      </c>
      <c r="G376" s="21" t="s">
        <v>388</v>
      </c>
      <c r="H376" s="21">
        <v>155</v>
      </c>
      <c r="I376" s="21">
        <v>100</v>
      </c>
      <c r="J376" s="25">
        <v>255</v>
      </c>
      <c r="K376" s="26" t="s">
        <v>929</v>
      </c>
    </row>
    <row r="377" spans="1:11" ht="29.45" customHeight="1">
      <c r="A377" s="21">
        <v>365</v>
      </c>
      <c r="B377" s="22" t="s">
        <v>1258</v>
      </c>
      <c r="C377" s="23" t="s">
        <v>505</v>
      </c>
      <c r="D377" s="24">
        <v>36754</v>
      </c>
      <c r="E377" s="21" t="s">
        <v>1259</v>
      </c>
      <c r="F377" s="21" t="s">
        <v>1260</v>
      </c>
      <c r="G377" s="21" t="s">
        <v>236</v>
      </c>
      <c r="H377" s="21">
        <v>165</v>
      </c>
      <c r="I377" s="21">
        <v>90</v>
      </c>
      <c r="J377" s="25">
        <v>255</v>
      </c>
      <c r="K377" s="26" t="s">
        <v>929</v>
      </c>
    </row>
    <row r="378" spans="1:11" ht="29.45" customHeight="1">
      <c r="A378" s="21">
        <v>366</v>
      </c>
      <c r="B378" s="22" t="s">
        <v>1261</v>
      </c>
      <c r="C378" s="23" t="s">
        <v>165</v>
      </c>
      <c r="D378" s="24">
        <v>36605</v>
      </c>
      <c r="E378" s="21" t="s">
        <v>1262</v>
      </c>
      <c r="F378" s="21" t="s">
        <v>1263</v>
      </c>
      <c r="G378" s="21" t="s">
        <v>177</v>
      </c>
      <c r="H378" s="21">
        <v>150</v>
      </c>
      <c r="I378" s="21">
        <v>105</v>
      </c>
      <c r="J378" s="25">
        <v>255</v>
      </c>
      <c r="K378" s="26" t="s">
        <v>929</v>
      </c>
    </row>
    <row r="379" spans="1:11" ht="29.45" customHeight="1">
      <c r="A379" s="21">
        <v>367</v>
      </c>
      <c r="B379" s="22" t="s">
        <v>441</v>
      </c>
      <c r="C379" s="23" t="s">
        <v>91</v>
      </c>
      <c r="D379" s="24">
        <v>37056</v>
      </c>
      <c r="E379" s="21" t="s">
        <v>1264</v>
      </c>
      <c r="F379" s="21" t="s">
        <v>1265</v>
      </c>
      <c r="G379" s="21" t="s">
        <v>228</v>
      </c>
      <c r="H379" s="21">
        <v>140</v>
      </c>
      <c r="I379" s="21">
        <v>115</v>
      </c>
      <c r="J379" s="25">
        <v>255</v>
      </c>
      <c r="K379" s="26" t="s">
        <v>929</v>
      </c>
    </row>
    <row r="380" spans="1:11" ht="29.45" customHeight="1">
      <c r="A380" s="21">
        <v>368</v>
      </c>
      <c r="B380" s="22" t="s">
        <v>658</v>
      </c>
      <c r="C380" s="23" t="s">
        <v>472</v>
      </c>
      <c r="D380" s="24">
        <v>37220</v>
      </c>
      <c r="E380" s="21" t="s">
        <v>1266</v>
      </c>
      <c r="F380" s="21" t="s">
        <v>1267</v>
      </c>
      <c r="G380" s="21" t="s">
        <v>388</v>
      </c>
      <c r="H380" s="21">
        <v>145</v>
      </c>
      <c r="I380" s="21">
        <v>95</v>
      </c>
      <c r="J380" s="25">
        <v>240</v>
      </c>
      <c r="K380" s="26" t="s">
        <v>1268</v>
      </c>
    </row>
    <row r="381" spans="1:11" ht="29.45" customHeight="1">
      <c r="A381" s="21">
        <v>369</v>
      </c>
      <c r="B381" s="22" t="s">
        <v>706</v>
      </c>
      <c r="C381" s="23" t="s">
        <v>1269</v>
      </c>
      <c r="D381" s="24">
        <v>37146</v>
      </c>
      <c r="E381" s="21" t="s">
        <v>1270</v>
      </c>
      <c r="F381" s="21" t="s">
        <v>1271</v>
      </c>
      <c r="G381" s="21" t="s">
        <v>228</v>
      </c>
      <c r="H381" s="21">
        <v>155</v>
      </c>
      <c r="I381" s="21">
        <v>85</v>
      </c>
      <c r="J381" s="25">
        <v>240</v>
      </c>
      <c r="K381" s="26" t="s">
        <v>1268</v>
      </c>
    </row>
    <row r="382" spans="1:11" ht="29.45" customHeight="1">
      <c r="A382" s="21">
        <v>370</v>
      </c>
      <c r="B382" s="22" t="s">
        <v>1272</v>
      </c>
      <c r="C382" s="23" t="s">
        <v>350</v>
      </c>
      <c r="D382" s="24">
        <v>36593</v>
      </c>
      <c r="E382" s="21" t="s">
        <v>1273</v>
      </c>
      <c r="F382" s="21" t="s">
        <v>1274</v>
      </c>
      <c r="G382" s="21" t="s">
        <v>388</v>
      </c>
      <c r="H382" s="21">
        <v>160</v>
      </c>
      <c r="I382" s="21">
        <v>60</v>
      </c>
      <c r="J382" s="25">
        <v>220</v>
      </c>
      <c r="K382" s="26" t="s">
        <v>1268</v>
      </c>
    </row>
    <row r="383" spans="1:11" ht="29.45" customHeight="1">
      <c r="A383" s="21">
        <v>371</v>
      </c>
      <c r="B383" s="22" t="s">
        <v>38</v>
      </c>
      <c r="C383" s="23" t="s">
        <v>165</v>
      </c>
      <c r="D383" s="24">
        <v>37201</v>
      </c>
      <c r="E383" s="21" t="s">
        <v>1275</v>
      </c>
      <c r="F383" s="21" t="s">
        <v>1276</v>
      </c>
      <c r="G383" s="21" t="s">
        <v>236</v>
      </c>
      <c r="H383" s="21">
        <v>130</v>
      </c>
      <c r="I383" s="21">
        <v>90</v>
      </c>
      <c r="J383" s="25">
        <v>220</v>
      </c>
      <c r="K383" s="26" t="s">
        <v>1268</v>
      </c>
    </row>
    <row r="384" spans="1:11" ht="29.45" customHeight="1">
      <c r="A384" s="21">
        <v>372</v>
      </c>
      <c r="B384" s="22" t="s">
        <v>1277</v>
      </c>
      <c r="C384" s="23" t="s">
        <v>39</v>
      </c>
      <c r="D384" s="24">
        <v>37123</v>
      </c>
      <c r="E384" s="21" t="s">
        <v>1278</v>
      </c>
      <c r="F384" s="21" t="s">
        <v>1279</v>
      </c>
      <c r="G384" s="21" t="s">
        <v>236</v>
      </c>
      <c r="H384" s="21">
        <v>150</v>
      </c>
      <c r="I384" s="21">
        <v>70</v>
      </c>
      <c r="J384" s="25">
        <v>220</v>
      </c>
      <c r="K384" s="26" t="s">
        <v>1268</v>
      </c>
    </row>
    <row r="385" spans="1:11" ht="29.45" customHeight="1">
      <c r="A385" s="21">
        <v>373</v>
      </c>
      <c r="B385" s="22" t="s">
        <v>846</v>
      </c>
      <c r="C385" s="23" t="s">
        <v>1280</v>
      </c>
      <c r="D385" s="24">
        <v>36200</v>
      </c>
      <c r="E385" s="21" t="s">
        <v>1281</v>
      </c>
      <c r="F385" s="21" t="s">
        <v>1282</v>
      </c>
      <c r="G385" s="21" t="s">
        <v>721</v>
      </c>
      <c r="H385" s="21">
        <v>130</v>
      </c>
      <c r="I385" s="21">
        <v>80</v>
      </c>
      <c r="J385" s="25">
        <v>210</v>
      </c>
      <c r="K385" s="26" t="s">
        <v>1268</v>
      </c>
    </row>
    <row r="386" spans="1:11" ht="29.45" customHeight="1">
      <c r="A386" s="21">
        <v>374</v>
      </c>
      <c r="B386" s="22" t="s">
        <v>747</v>
      </c>
      <c r="C386" s="23" t="s">
        <v>1216</v>
      </c>
      <c r="D386" s="24">
        <v>33578</v>
      </c>
      <c r="E386" s="21" t="s">
        <v>1283</v>
      </c>
      <c r="F386" s="21" t="s">
        <v>1284</v>
      </c>
      <c r="G386" s="21" t="s">
        <v>1285</v>
      </c>
      <c r="H386" s="21">
        <v>105</v>
      </c>
      <c r="I386" s="21">
        <v>75</v>
      </c>
      <c r="J386" s="25">
        <v>180</v>
      </c>
      <c r="K386" s="26" t="s">
        <v>1268</v>
      </c>
    </row>
    <row r="387" spans="1:11" ht="29.45" customHeight="1">
      <c r="A387" s="21">
        <v>375</v>
      </c>
      <c r="B387" s="22" t="s">
        <v>1286</v>
      </c>
      <c r="C387" s="23" t="s">
        <v>191</v>
      </c>
      <c r="D387" s="24">
        <v>36556</v>
      </c>
      <c r="E387" s="21" t="s">
        <v>1287</v>
      </c>
      <c r="F387" s="21" t="s">
        <v>1288</v>
      </c>
      <c r="G387" s="21" t="s">
        <v>721</v>
      </c>
      <c r="H387" s="52" t="s">
        <v>1289</v>
      </c>
      <c r="I387" s="53"/>
      <c r="J387" s="53"/>
      <c r="K387" s="54"/>
    </row>
    <row r="388" spans="1:11" ht="29.45" customHeight="1">
      <c r="A388" s="21">
        <v>376</v>
      </c>
      <c r="B388" s="22" t="s">
        <v>930</v>
      </c>
      <c r="C388" s="23" t="s">
        <v>174</v>
      </c>
      <c r="D388" s="24">
        <v>37113</v>
      </c>
      <c r="E388" s="21" t="s">
        <v>1290</v>
      </c>
      <c r="F388" s="21" t="s">
        <v>1291</v>
      </c>
      <c r="G388" s="21" t="s">
        <v>48</v>
      </c>
      <c r="H388" s="52" t="s">
        <v>1292</v>
      </c>
      <c r="I388" s="53">
        <v>0</v>
      </c>
      <c r="J388" s="53">
        <v>0</v>
      </c>
      <c r="K388" s="54">
        <v>0</v>
      </c>
    </row>
    <row r="389" spans="1:11" ht="29.45" customHeight="1">
      <c r="A389" s="29">
        <v>377</v>
      </c>
      <c r="B389" s="30" t="s">
        <v>1293</v>
      </c>
      <c r="C389" s="31" t="s">
        <v>1294</v>
      </c>
      <c r="D389" s="32">
        <v>36830</v>
      </c>
      <c r="E389" s="29" t="s">
        <v>1295</v>
      </c>
      <c r="F389" s="29" t="s">
        <v>1296</v>
      </c>
      <c r="G389" s="29" t="s">
        <v>101</v>
      </c>
      <c r="H389" s="55" t="s">
        <v>1292</v>
      </c>
      <c r="I389" s="56">
        <v>0</v>
      </c>
      <c r="J389" s="56">
        <v>0</v>
      </c>
      <c r="K389" s="57">
        <v>0</v>
      </c>
    </row>
  </sheetData>
  <sheetProtection algorithmName="SHA-512" hashValue="kqXaTszhdeIj8xlqRZU2eRfIhjuMAFODsJiOT4n1yUVorPfYKGZr3k6U+R+Oj26bJDRhS+mvRb1NTbgyKSimuQ==" saltValue="KjLO1A3UIffRKG2IXlNt9w==" spinCount="100000" sheet="1" objects="1" scenarios="1"/>
  <autoFilter ref="A12:P389">
    <filterColumn colId="1" showButton="0"/>
  </autoFilter>
  <mergeCells count="15">
    <mergeCell ref="H387:K387"/>
    <mergeCell ref="H388:K388"/>
    <mergeCell ref="H389:K389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</mergeCells>
  <conditionalFormatting sqref="F1:F65536">
    <cfRule type="duplicateValues" dxfId="1" priority="1" stopIfTrue="1"/>
  </conditionalFormatting>
  <printOptions horizontalCentered="1"/>
  <pageMargins left="0" right="0" top="0.28000000000000003" bottom="0.37" header="0.25" footer="0.2"/>
  <pageSetup paperSize="9" scale="77" fitToHeight="0" orientation="landscape" r:id="rId1"/>
  <headerFooter alignWithMargins="0">
    <oddFooter>&amp;L&amp;".VnArial,Italic"&amp;10TOEIC Test Result&amp;C&amp;".VnArial,Italic"&amp;10December 2022&amp;R&amp;".VnArial,Italic"&amp;10Sorted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zoomScale="85" zoomScaleNormal="85" workbookViewId="0">
      <pane ySplit="12" topLeftCell="A13" activePane="bottomLeft" state="frozen"/>
      <selection pane="bottomLeft" activeCell="E1" sqref="E1:E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hidden="1" customWidth="1"/>
    <col min="6" max="6" width="12.77734375" style="4" customWidth="1"/>
    <col min="7" max="7" width="14.6640625" style="4" bestFit="1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2" width="12.77734375" style="4" customWidth="1"/>
    <col min="263" max="263" width="13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8" width="12.77734375" style="4" customWidth="1"/>
    <col min="519" max="519" width="13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4" width="12.77734375" style="4" customWidth="1"/>
    <col min="775" max="775" width="13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0" width="12.77734375" style="4" customWidth="1"/>
    <col min="1031" max="1031" width="13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6" width="12.77734375" style="4" customWidth="1"/>
    <col min="1287" max="1287" width="13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2" width="12.77734375" style="4" customWidth="1"/>
    <col min="1543" max="1543" width="13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8" width="12.77734375" style="4" customWidth="1"/>
    <col min="1799" max="1799" width="13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4" width="12.77734375" style="4" customWidth="1"/>
    <col min="2055" max="2055" width="13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0" width="12.77734375" style="4" customWidth="1"/>
    <col min="2311" max="2311" width="13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6" width="12.77734375" style="4" customWidth="1"/>
    <col min="2567" max="2567" width="13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2" width="12.77734375" style="4" customWidth="1"/>
    <col min="2823" max="2823" width="13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8" width="12.77734375" style="4" customWidth="1"/>
    <col min="3079" max="3079" width="13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4" width="12.77734375" style="4" customWidth="1"/>
    <col min="3335" max="3335" width="13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0" width="12.77734375" style="4" customWidth="1"/>
    <col min="3591" max="3591" width="13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6" width="12.77734375" style="4" customWidth="1"/>
    <col min="3847" max="3847" width="13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2" width="12.77734375" style="4" customWidth="1"/>
    <col min="4103" max="4103" width="13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8" width="12.77734375" style="4" customWidth="1"/>
    <col min="4359" max="4359" width="13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4" width="12.77734375" style="4" customWidth="1"/>
    <col min="4615" max="4615" width="13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0" width="12.77734375" style="4" customWidth="1"/>
    <col min="4871" max="4871" width="13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6" width="12.77734375" style="4" customWidth="1"/>
    <col min="5127" max="5127" width="13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2" width="12.77734375" style="4" customWidth="1"/>
    <col min="5383" max="5383" width="13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8" width="12.77734375" style="4" customWidth="1"/>
    <col min="5639" max="5639" width="13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4" width="12.77734375" style="4" customWidth="1"/>
    <col min="5895" max="5895" width="13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0" width="12.77734375" style="4" customWidth="1"/>
    <col min="6151" max="6151" width="13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6" width="12.77734375" style="4" customWidth="1"/>
    <col min="6407" max="6407" width="13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2" width="12.77734375" style="4" customWidth="1"/>
    <col min="6663" max="6663" width="13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8" width="12.77734375" style="4" customWidth="1"/>
    <col min="6919" max="6919" width="13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4" width="12.77734375" style="4" customWidth="1"/>
    <col min="7175" max="7175" width="13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0" width="12.77734375" style="4" customWidth="1"/>
    <col min="7431" max="7431" width="13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6" width="12.77734375" style="4" customWidth="1"/>
    <col min="7687" max="7687" width="13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2" width="12.77734375" style="4" customWidth="1"/>
    <col min="7943" max="7943" width="13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8" width="12.77734375" style="4" customWidth="1"/>
    <col min="8199" max="8199" width="13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4" width="12.77734375" style="4" customWidth="1"/>
    <col min="8455" max="8455" width="13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0" width="12.77734375" style="4" customWidth="1"/>
    <col min="8711" max="8711" width="13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6" width="12.77734375" style="4" customWidth="1"/>
    <col min="8967" max="8967" width="13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2" width="12.77734375" style="4" customWidth="1"/>
    <col min="9223" max="9223" width="13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8" width="12.77734375" style="4" customWidth="1"/>
    <col min="9479" max="9479" width="13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4" width="12.77734375" style="4" customWidth="1"/>
    <col min="9735" max="9735" width="13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0" width="12.77734375" style="4" customWidth="1"/>
    <col min="9991" max="9991" width="13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6" width="12.77734375" style="4" customWidth="1"/>
    <col min="10247" max="10247" width="13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2" width="12.77734375" style="4" customWidth="1"/>
    <col min="10503" max="10503" width="13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8" width="12.77734375" style="4" customWidth="1"/>
    <col min="10759" max="10759" width="13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4" width="12.77734375" style="4" customWidth="1"/>
    <col min="11015" max="11015" width="13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0" width="12.77734375" style="4" customWidth="1"/>
    <col min="11271" max="11271" width="13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6" width="12.77734375" style="4" customWidth="1"/>
    <col min="11527" max="11527" width="13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2" width="12.77734375" style="4" customWidth="1"/>
    <col min="11783" max="11783" width="13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8" width="12.77734375" style="4" customWidth="1"/>
    <col min="12039" max="12039" width="13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4" width="12.77734375" style="4" customWidth="1"/>
    <col min="12295" max="12295" width="13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0" width="12.77734375" style="4" customWidth="1"/>
    <col min="12551" max="12551" width="13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6" width="12.77734375" style="4" customWidth="1"/>
    <col min="12807" max="12807" width="13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2" width="12.77734375" style="4" customWidth="1"/>
    <col min="13063" max="13063" width="13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8" width="12.77734375" style="4" customWidth="1"/>
    <col min="13319" max="13319" width="13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4" width="12.77734375" style="4" customWidth="1"/>
    <col min="13575" max="13575" width="13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0" width="12.77734375" style="4" customWidth="1"/>
    <col min="13831" max="13831" width="13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6" width="12.77734375" style="4" customWidth="1"/>
    <col min="14087" max="14087" width="13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2" width="12.77734375" style="4" customWidth="1"/>
    <col min="14343" max="14343" width="13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8" width="12.77734375" style="4" customWidth="1"/>
    <col min="14599" max="14599" width="13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4" width="12.77734375" style="4" customWidth="1"/>
    <col min="14855" max="14855" width="13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0" width="12.77734375" style="4" customWidth="1"/>
    <col min="15111" max="15111" width="13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6" width="12.77734375" style="4" customWidth="1"/>
    <col min="15367" max="15367" width="13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2" width="12.77734375" style="4" customWidth="1"/>
    <col min="15623" max="15623" width="13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8" width="12.77734375" style="4" customWidth="1"/>
    <col min="15879" max="15879" width="13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4" width="12.77734375" style="4" customWidth="1"/>
    <col min="16135" max="16135" width="13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0.100000000000001" customHeight="1">
      <c r="H3" s="9"/>
      <c r="J3" s="37" t="s">
        <v>16</v>
      </c>
      <c r="K3" s="3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377</v>
      </c>
    </row>
    <row r="6" spans="1:11" ht="16.5" customHeight="1">
      <c r="B6" s="10" t="s">
        <v>3</v>
      </c>
      <c r="C6" s="14">
        <v>970</v>
      </c>
      <c r="E6" s="10"/>
      <c r="F6" s="10"/>
      <c r="G6" s="10"/>
    </row>
    <row r="7" spans="1:11" ht="16.5" customHeight="1">
      <c r="B7" s="10" t="s">
        <v>4</v>
      </c>
      <c r="C7" s="14">
        <v>180</v>
      </c>
      <c r="E7" s="10"/>
      <c r="F7" s="10"/>
      <c r="G7" s="10"/>
    </row>
    <row r="8" spans="1:11" ht="16.5" customHeight="1">
      <c r="B8" s="10" t="s">
        <v>5</v>
      </c>
      <c r="C8" s="14">
        <v>500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38" t="s">
        <v>6</v>
      </c>
      <c r="B11" s="40" t="s">
        <v>7</v>
      </c>
      <c r="C11" s="41"/>
      <c r="D11" s="44" t="s">
        <v>8</v>
      </c>
      <c r="E11" s="46" t="s">
        <v>9</v>
      </c>
      <c r="F11" s="48" t="s">
        <v>10</v>
      </c>
      <c r="G11" s="48" t="s">
        <v>11</v>
      </c>
      <c r="H11" s="48" t="s">
        <v>12</v>
      </c>
      <c r="I11" s="48" t="s">
        <v>13</v>
      </c>
      <c r="J11" s="48" t="s">
        <v>14</v>
      </c>
      <c r="K11" s="50" t="s">
        <v>15</v>
      </c>
    </row>
    <row r="12" spans="1:11" ht="24.75" customHeight="1">
      <c r="A12" s="39"/>
      <c r="B12" s="42"/>
      <c r="C12" s="43"/>
      <c r="D12" s="45"/>
      <c r="E12" s="47"/>
      <c r="F12" s="49"/>
      <c r="G12" s="49"/>
      <c r="H12" s="49"/>
      <c r="I12" s="49"/>
      <c r="J12" s="49"/>
      <c r="K12" s="51"/>
    </row>
    <row r="13" spans="1:11" ht="29.45" customHeight="1">
      <c r="A13" s="15">
        <v>1</v>
      </c>
      <c r="B13" s="16" t="s">
        <v>448</v>
      </c>
      <c r="C13" s="17" t="s">
        <v>449</v>
      </c>
      <c r="D13" s="18">
        <v>37217</v>
      </c>
      <c r="E13" s="15" t="s">
        <v>450</v>
      </c>
      <c r="F13" s="15" t="s">
        <v>451</v>
      </c>
      <c r="G13" s="15" t="s">
        <v>189</v>
      </c>
      <c r="H13" s="15">
        <v>320</v>
      </c>
      <c r="I13" s="15">
        <v>260</v>
      </c>
      <c r="J13" s="19">
        <v>580</v>
      </c>
      <c r="K13" s="20" t="s">
        <v>376</v>
      </c>
    </row>
    <row r="14" spans="1:11" ht="29.45" customHeight="1">
      <c r="A14" s="21">
        <v>2</v>
      </c>
      <c r="B14" s="22" t="s">
        <v>479</v>
      </c>
      <c r="C14" s="23" t="s">
        <v>82</v>
      </c>
      <c r="D14" s="24">
        <v>37160</v>
      </c>
      <c r="E14" s="21" t="s">
        <v>480</v>
      </c>
      <c r="F14" s="21" t="s">
        <v>481</v>
      </c>
      <c r="G14" s="21" t="s">
        <v>388</v>
      </c>
      <c r="H14" s="21">
        <v>280</v>
      </c>
      <c r="I14" s="21">
        <v>285</v>
      </c>
      <c r="J14" s="25">
        <v>565</v>
      </c>
      <c r="K14" s="26" t="s">
        <v>376</v>
      </c>
    </row>
    <row r="15" spans="1:11" ht="29.45" customHeight="1">
      <c r="A15" s="21">
        <v>3</v>
      </c>
      <c r="B15" s="22" t="s">
        <v>327</v>
      </c>
      <c r="C15" s="23" t="s">
        <v>82</v>
      </c>
      <c r="D15" s="24">
        <v>36763</v>
      </c>
      <c r="E15" s="21" t="s">
        <v>328</v>
      </c>
      <c r="F15" s="21" t="s">
        <v>329</v>
      </c>
      <c r="G15" s="21" t="s">
        <v>58</v>
      </c>
      <c r="H15" s="21">
        <v>375</v>
      </c>
      <c r="I15" s="21">
        <v>250</v>
      </c>
      <c r="J15" s="25">
        <v>625</v>
      </c>
      <c r="K15" s="26" t="s">
        <v>151</v>
      </c>
    </row>
    <row r="16" spans="1:11" ht="29.45" customHeight="1">
      <c r="A16" s="21">
        <v>4</v>
      </c>
      <c r="B16" s="22" t="s">
        <v>81</v>
      </c>
      <c r="C16" s="23" t="s">
        <v>82</v>
      </c>
      <c r="D16" s="24">
        <v>36829</v>
      </c>
      <c r="E16" s="21" t="s">
        <v>83</v>
      </c>
      <c r="F16" s="21" t="s">
        <v>84</v>
      </c>
      <c r="G16" s="21" t="s">
        <v>58</v>
      </c>
      <c r="H16" s="21">
        <v>470</v>
      </c>
      <c r="I16" s="21">
        <v>390</v>
      </c>
      <c r="J16" s="25">
        <v>860</v>
      </c>
      <c r="K16" s="26" t="s">
        <v>43</v>
      </c>
    </row>
    <row r="17" spans="1:11" ht="29.45" customHeight="1">
      <c r="A17" s="21">
        <v>5</v>
      </c>
      <c r="B17" s="22" t="s">
        <v>1096</v>
      </c>
      <c r="C17" s="23" t="s">
        <v>82</v>
      </c>
      <c r="D17" s="24">
        <v>35431</v>
      </c>
      <c r="E17" s="21" t="s">
        <v>1160</v>
      </c>
      <c r="F17" s="21" t="s">
        <v>1161</v>
      </c>
      <c r="G17" s="21" t="s">
        <v>1162</v>
      </c>
      <c r="H17" s="21">
        <v>190</v>
      </c>
      <c r="I17" s="21">
        <v>130</v>
      </c>
      <c r="J17" s="25">
        <v>320</v>
      </c>
      <c r="K17" s="26" t="s">
        <v>929</v>
      </c>
    </row>
    <row r="18" spans="1:11" ht="29.45" customHeight="1">
      <c r="A18" s="21">
        <v>6</v>
      </c>
      <c r="B18" s="22" t="s">
        <v>198</v>
      </c>
      <c r="C18" s="23" t="s">
        <v>82</v>
      </c>
      <c r="D18" s="24">
        <v>36884</v>
      </c>
      <c r="E18" s="21" t="s">
        <v>199</v>
      </c>
      <c r="F18" s="21" t="s">
        <v>200</v>
      </c>
      <c r="G18" s="21" t="s">
        <v>58</v>
      </c>
      <c r="H18" s="21">
        <v>340</v>
      </c>
      <c r="I18" s="21">
        <v>390</v>
      </c>
      <c r="J18" s="25">
        <v>730</v>
      </c>
      <c r="K18" s="26" t="s">
        <v>151</v>
      </c>
    </row>
    <row r="19" spans="1:11" ht="29.45" customHeight="1">
      <c r="A19" s="21">
        <v>7</v>
      </c>
      <c r="B19" s="22" t="s">
        <v>712</v>
      </c>
      <c r="C19" s="23" t="s">
        <v>82</v>
      </c>
      <c r="D19" s="24">
        <v>36963</v>
      </c>
      <c r="E19" s="21" t="s">
        <v>713</v>
      </c>
      <c r="F19" s="21" t="s">
        <v>714</v>
      </c>
      <c r="G19" s="21" t="s">
        <v>48</v>
      </c>
      <c r="H19" s="21">
        <v>295</v>
      </c>
      <c r="I19" s="21">
        <v>165</v>
      </c>
      <c r="J19" s="25">
        <v>460</v>
      </c>
      <c r="K19" s="26" t="s">
        <v>376</v>
      </c>
    </row>
    <row r="20" spans="1:11" ht="29.45" customHeight="1">
      <c r="A20" s="21">
        <v>8</v>
      </c>
      <c r="B20" s="22" t="s">
        <v>105</v>
      </c>
      <c r="C20" s="23" t="s">
        <v>82</v>
      </c>
      <c r="D20" s="24">
        <v>36820</v>
      </c>
      <c r="E20" s="21" t="s">
        <v>106</v>
      </c>
      <c r="F20" s="21" t="s">
        <v>107</v>
      </c>
      <c r="G20" s="21" t="s">
        <v>58</v>
      </c>
      <c r="H20" s="21">
        <v>435</v>
      </c>
      <c r="I20" s="21">
        <v>395</v>
      </c>
      <c r="J20" s="25">
        <v>830</v>
      </c>
      <c r="K20" s="26" t="s">
        <v>43</v>
      </c>
    </row>
    <row r="21" spans="1:11" ht="29.45" customHeight="1">
      <c r="A21" s="21">
        <v>9</v>
      </c>
      <c r="B21" s="22" t="s">
        <v>102</v>
      </c>
      <c r="C21" s="23" t="s">
        <v>82</v>
      </c>
      <c r="D21" s="24">
        <v>36989</v>
      </c>
      <c r="E21" s="21" t="s">
        <v>103</v>
      </c>
      <c r="F21" s="21" t="s">
        <v>104</v>
      </c>
      <c r="G21" s="21" t="s">
        <v>89</v>
      </c>
      <c r="H21" s="21">
        <v>440</v>
      </c>
      <c r="I21" s="21">
        <v>400</v>
      </c>
      <c r="J21" s="25">
        <v>840</v>
      </c>
      <c r="K21" s="26" t="s">
        <v>43</v>
      </c>
    </row>
    <row r="22" spans="1:11" ht="29.45" customHeight="1">
      <c r="A22" s="21">
        <v>10</v>
      </c>
      <c r="B22" s="22" t="s">
        <v>682</v>
      </c>
      <c r="C22" s="23" t="s">
        <v>82</v>
      </c>
      <c r="D22" s="24">
        <v>37016</v>
      </c>
      <c r="E22" s="21" t="s">
        <v>683</v>
      </c>
      <c r="F22" s="21" t="s">
        <v>684</v>
      </c>
      <c r="G22" s="21" t="s">
        <v>388</v>
      </c>
      <c r="H22" s="21">
        <v>290</v>
      </c>
      <c r="I22" s="21">
        <v>175</v>
      </c>
      <c r="J22" s="25">
        <v>465</v>
      </c>
      <c r="K22" s="26" t="s">
        <v>376</v>
      </c>
    </row>
    <row r="23" spans="1:11" ht="29.45" customHeight="1">
      <c r="A23" s="21">
        <v>11</v>
      </c>
      <c r="B23" s="22" t="s">
        <v>277</v>
      </c>
      <c r="C23" s="23" t="s">
        <v>82</v>
      </c>
      <c r="D23" s="24">
        <v>36979</v>
      </c>
      <c r="E23" s="21" t="s">
        <v>531</v>
      </c>
      <c r="F23" s="21" t="s">
        <v>532</v>
      </c>
      <c r="G23" s="21" t="s">
        <v>503</v>
      </c>
      <c r="H23" s="21">
        <v>375</v>
      </c>
      <c r="I23" s="21">
        <v>165</v>
      </c>
      <c r="J23" s="25">
        <v>540</v>
      </c>
      <c r="K23" s="26" t="s">
        <v>376</v>
      </c>
    </row>
    <row r="24" spans="1:11" ht="29.45" customHeight="1">
      <c r="A24" s="21">
        <v>12</v>
      </c>
      <c r="B24" s="22" t="s">
        <v>362</v>
      </c>
      <c r="C24" s="23" t="s">
        <v>82</v>
      </c>
      <c r="D24" s="24">
        <v>36713</v>
      </c>
      <c r="E24" s="21" t="s">
        <v>637</v>
      </c>
      <c r="F24" s="21" t="s">
        <v>638</v>
      </c>
      <c r="G24" s="21" t="s">
        <v>639</v>
      </c>
      <c r="H24" s="21">
        <v>275</v>
      </c>
      <c r="I24" s="21">
        <v>215</v>
      </c>
      <c r="J24" s="25">
        <v>490</v>
      </c>
      <c r="K24" s="26" t="s">
        <v>376</v>
      </c>
    </row>
    <row r="25" spans="1:11" ht="29.45" customHeight="1">
      <c r="A25" s="21">
        <v>13</v>
      </c>
      <c r="B25" s="22" t="s">
        <v>242</v>
      </c>
      <c r="C25" s="23" t="s">
        <v>82</v>
      </c>
      <c r="D25" s="24">
        <v>36778</v>
      </c>
      <c r="E25" s="21" t="s">
        <v>243</v>
      </c>
      <c r="F25" s="21" t="s">
        <v>244</v>
      </c>
      <c r="G25" s="21" t="s">
        <v>58</v>
      </c>
      <c r="H25" s="21">
        <v>330</v>
      </c>
      <c r="I25" s="21">
        <v>355</v>
      </c>
      <c r="J25" s="25">
        <v>685</v>
      </c>
      <c r="K25" s="26" t="s">
        <v>151</v>
      </c>
    </row>
    <row r="26" spans="1:11" ht="29.45" customHeight="1">
      <c r="A26" s="21">
        <v>14</v>
      </c>
      <c r="B26" s="22" t="s">
        <v>356</v>
      </c>
      <c r="C26" s="23" t="s">
        <v>82</v>
      </c>
      <c r="D26" s="24">
        <v>37189</v>
      </c>
      <c r="E26" s="21" t="s">
        <v>357</v>
      </c>
      <c r="F26" s="21" t="s">
        <v>358</v>
      </c>
      <c r="G26" s="21" t="s">
        <v>89</v>
      </c>
      <c r="H26" s="21">
        <v>345</v>
      </c>
      <c r="I26" s="21">
        <v>270</v>
      </c>
      <c r="J26" s="25">
        <v>615</v>
      </c>
      <c r="K26" s="26" t="s">
        <v>151</v>
      </c>
    </row>
    <row r="27" spans="1:11" ht="29.45" customHeight="1">
      <c r="A27" s="21">
        <v>15</v>
      </c>
      <c r="B27" s="22" t="s">
        <v>1099</v>
      </c>
      <c r="C27" s="23" t="s">
        <v>82</v>
      </c>
      <c r="D27" s="24">
        <v>37124</v>
      </c>
      <c r="E27" s="21" t="s">
        <v>1100</v>
      </c>
      <c r="F27" s="21" t="s">
        <v>1101</v>
      </c>
      <c r="G27" s="21" t="s">
        <v>388</v>
      </c>
      <c r="H27" s="21">
        <v>200</v>
      </c>
      <c r="I27" s="21">
        <v>145</v>
      </c>
      <c r="J27" s="25">
        <v>345</v>
      </c>
      <c r="K27" s="26" t="s">
        <v>929</v>
      </c>
    </row>
    <row r="28" spans="1:11" ht="29.45" customHeight="1">
      <c r="A28" s="21">
        <v>16</v>
      </c>
      <c r="B28" s="22" t="s">
        <v>385</v>
      </c>
      <c r="C28" s="23" t="s">
        <v>82</v>
      </c>
      <c r="D28" s="24">
        <v>37191</v>
      </c>
      <c r="E28" s="21" t="s">
        <v>386</v>
      </c>
      <c r="F28" s="21" t="s">
        <v>387</v>
      </c>
      <c r="G28" s="21" t="s">
        <v>388</v>
      </c>
      <c r="H28" s="21">
        <v>335</v>
      </c>
      <c r="I28" s="21">
        <v>260</v>
      </c>
      <c r="J28" s="25">
        <v>595</v>
      </c>
      <c r="K28" s="26" t="s">
        <v>376</v>
      </c>
    </row>
    <row r="29" spans="1:11" ht="29.45" customHeight="1">
      <c r="A29" s="21">
        <v>17</v>
      </c>
      <c r="B29" s="22" t="s">
        <v>260</v>
      </c>
      <c r="C29" s="23" t="s">
        <v>82</v>
      </c>
      <c r="D29" s="24">
        <v>36836</v>
      </c>
      <c r="E29" s="21" t="s">
        <v>261</v>
      </c>
      <c r="F29" s="21" t="s">
        <v>262</v>
      </c>
      <c r="G29" s="21" t="s">
        <v>58</v>
      </c>
      <c r="H29" s="21">
        <v>370</v>
      </c>
      <c r="I29" s="21">
        <v>305</v>
      </c>
      <c r="J29" s="25">
        <v>675</v>
      </c>
      <c r="K29" s="26" t="s">
        <v>151</v>
      </c>
    </row>
    <row r="30" spans="1:11" ht="29.45" customHeight="1">
      <c r="A30" s="21">
        <v>18</v>
      </c>
      <c r="B30" s="22" t="s">
        <v>685</v>
      </c>
      <c r="C30" s="23" t="s">
        <v>82</v>
      </c>
      <c r="D30" s="24">
        <v>37182</v>
      </c>
      <c r="E30" s="21" t="s">
        <v>686</v>
      </c>
      <c r="F30" s="21" t="s">
        <v>687</v>
      </c>
      <c r="G30" s="21" t="s">
        <v>189</v>
      </c>
      <c r="H30" s="21">
        <v>305</v>
      </c>
      <c r="I30" s="21">
        <v>160</v>
      </c>
      <c r="J30" s="25">
        <v>465</v>
      </c>
      <c r="K30" s="26" t="s">
        <v>376</v>
      </c>
    </row>
    <row r="31" spans="1:11" ht="29.45" customHeight="1">
      <c r="A31" s="21">
        <v>19</v>
      </c>
      <c r="B31" s="22" t="s">
        <v>533</v>
      </c>
      <c r="C31" s="23" t="s">
        <v>82</v>
      </c>
      <c r="D31" s="24">
        <v>37543</v>
      </c>
      <c r="E31" s="21" t="s">
        <v>534</v>
      </c>
      <c r="F31" s="21" t="s">
        <v>535</v>
      </c>
      <c r="G31" s="21" t="s">
        <v>305</v>
      </c>
      <c r="H31" s="21">
        <v>280</v>
      </c>
      <c r="I31" s="21">
        <v>260</v>
      </c>
      <c r="J31" s="25">
        <v>540</v>
      </c>
      <c r="K31" s="26" t="s">
        <v>376</v>
      </c>
    </row>
    <row r="32" spans="1:11" ht="29.45" customHeight="1">
      <c r="A32" s="21">
        <v>20</v>
      </c>
      <c r="B32" s="22" t="s">
        <v>870</v>
      </c>
      <c r="C32" s="23" t="s">
        <v>82</v>
      </c>
      <c r="D32" s="24">
        <v>37192</v>
      </c>
      <c r="E32" s="21" t="s">
        <v>871</v>
      </c>
      <c r="F32" s="21" t="s">
        <v>872</v>
      </c>
      <c r="G32" s="21" t="s">
        <v>873</v>
      </c>
      <c r="H32" s="21">
        <v>275</v>
      </c>
      <c r="I32" s="21">
        <v>140</v>
      </c>
      <c r="J32" s="25">
        <v>415</v>
      </c>
      <c r="K32" s="26" t="s">
        <v>376</v>
      </c>
    </row>
    <row r="33" spans="1:11" ht="29.45" customHeight="1">
      <c r="A33" s="21">
        <v>21</v>
      </c>
      <c r="B33" s="22" t="s">
        <v>1130</v>
      </c>
      <c r="C33" s="23" t="s">
        <v>1131</v>
      </c>
      <c r="D33" s="24">
        <v>35953</v>
      </c>
      <c r="E33" s="21" t="s">
        <v>1132</v>
      </c>
      <c r="F33" s="21" t="s">
        <v>1133</v>
      </c>
      <c r="G33" s="21" t="s">
        <v>721</v>
      </c>
      <c r="H33" s="21">
        <v>215</v>
      </c>
      <c r="I33" s="21">
        <v>120</v>
      </c>
      <c r="J33" s="25">
        <v>335</v>
      </c>
      <c r="K33" s="26" t="s">
        <v>929</v>
      </c>
    </row>
    <row r="34" spans="1:11" ht="29.45" customHeight="1">
      <c r="A34" s="21">
        <v>22</v>
      </c>
      <c r="B34" s="22" t="s">
        <v>989</v>
      </c>
      <c r="C34" s="23" t="s">
        <v>990</v>
      </c>
      <c r="D34" s="24">
        <v>37256</v>
      </c>
      <c r="E34" s="21" t="s">
        <v>991</v>
      </c>
      <c r="F34" s="21" t="s">
        <v>992</v>
      </c>
      <c r="G34" s="21" t="s">
        <v>48</v>
      </c>
      <c r="H34" s="21">
        <v>230</v>
      </c>
      <c r="I34" s="21">
        <v>145</v>
      </c>
      <c r="J34" s="25">
        <v>375</v>
      </c>
      <c r="K34" s="26" t="s">
        <v>929</v>
      </c>
    </row>
    <row r="35" spans="1:11" ht="29.45" customHeight="1">
      <c r="A35" s="21">
        <v>23</v>
      </c>
      <c r="B35" s="22" t="s">
        <v>907</v>
      </c>
      <c r="C35" s="23" t="s">
        <v>246</v>
      </c>
      <c r="D35" s="24">
        <v>37110</v>
      </c>
      <c r="E35" s="21" t="s">
        <v>908</v>
      </c>
      <c r="F35" s="21" t="s">
        <v>909</v>
      </c>
      <c r="G35" s="21" t="s">
        <v>48</v>
      </c>
      <c r="H35" s="21">
        <v>250</v>
      </c>
      <c r="I35" s="21">
        <v>155</v>
      </c>
      <c r="J35" s="25">
        <v>405</v>
      </c>
      <c r="K35" s="26" t="s">
        <v>376</v>
      </c>
    </row>
    <row r="36" spans="1:11" ht="29.45" customHeight="1">
      <c r="A36" s="21">
        <v>24</v>
      </c>
      <c r="B36" s="22" t="s">
        <v>245</v>
      </c>
      <c r="C36" s="23" t="s">
        <v>246</v>
      </c>
      <c r="D36" s="24">
        <v>36926</v>
      </c>
      <c r="E36" s="21" t="s">
        <v>247</v>
      </c>
      <c r="F36" s="21" t="s">
        <v>248</v>
      </c>
      <c r="G36" s="21" t="s">
        <v>48</v>
      </c>
      <c r="H36" s="21">
        <v>350</v>
      </c>
      <c r="I36" s="21">
        <v>335</v>
      </c>
      <c r="J36" s="25">
        <v>685</v>
      </c>
      <c r="K36" s="26" t="s">
        <v>151</v>
      </c>
    </row>
    <row r="37" spans="1:11" ht="29.45" customHeight="1">
      <c r="A37" s="21">
        <v>25</v>
      </c>
      <c r="B37" s="22" t="s">
        <v>1036</v>
      </c>
      <c r="C37" s="23" t="s">
        <v>1037</v>
      </c>
      <c r="D37" s="24">
        <v>34170</v>
      </c>
      <c r="E37" s="21" t="s">
        <v>1038</v>
      </c>
      <c r="F37" s="21" t="s">
        <v>1039</v>
      </c>
      <c r="G37" s="21" t="s">
        <v>1040</v>
      </c>
      <c r="H37" s="21">
        <v>185</v>
      </c>
      <c r="I37" s="21">
        <v>175</v>
      </c>
      <c r="J37" s="25">
        <v>360</v>
      </c>
      <c r="K37" s="26" t="s">
        <v>929</v>
      </c>
    </row>
    <row r="38" spans="1:11" ht="29.45" customHeight="1">
      <c r="A38" s="21">
        <v>26</v>
      </c>
      <c r="B38" s="22" t="s">
        <v>181</v>
      </c>
      <c r="C38" s="23" t="s">
        <v>182</v>
      </c>
      <c r="D38" s="24">
        <v>37146</v>
      </c>
      <c r="E38" s="21" t="s">
        <v>183</v>
      </c>
      <c r="F38" s="21" t="s">
        <v>184</v>
      </c>
      <c r="G38" s="21" t="s">
        <v>33</v>
      </c>
      <c r="H38" s="21">
        <v>345</v>
      </c>
      <c r="I38" s="21">
        <v>405</v>
      </c>
      <c r="J38" s="25">
        <v>750</v>
      </c>
      <c r="K38" s="26" t="s">
        <v>151</v>
      </c>
    </row>
    <row r="39" spans="1:11" ht="29.45" customHeight="1">
      <c r="A39" s="21">
        <v>27</v>
      </c>
      <c r="B39" s="22" t="s">
        <v>169</v>
      </c>
      <c r="C39" s="23" t="s">
        <v>410</v>
      </c>
      <c r="D39" s="24">
        <v>36794</v>
      </c>
      <c r="E39" s="21" t="s">
        <v>411</v>
      </c>
      <c r="F39" s="21" t="s">
        <v>412</v>
      </c>
      <c r="G39" s="21" t="s">
        <v>413</v>
      </c>
      <c r="H39" s="21">
        <v>295</v>
      </c>
      <c r="I39" s="21">
        <v>290</v>
      </c>
      <c r="J39" s="25">
        <v>585</v>
      </c>
      <c r="K39" s="26" t="s">
        <v>376</v>
      </c>
    </row>
    <row r="40" spans="1:11" ht="29.45" customHeight="1">
      <c r="A40" s="21">
        <v>28</v>
      </c>
      <c r="B40" s="22" t="s">
        <v>1051</v>
      </c>
      <c r="C40" s="23" t="s">
        <v>1052</v>
      </c>
      <c r="D40" s="24">
        <v>37021</v>
      </c>
      <c r="E40" s="21" t="s">
        <v>1053</v>
      </c>
      <c r="F40" s="21" t="s">
        <v>1054</v>
      </c>
      <c r="G40" s="21" t="s">
        <v>89</v>
      </c>
      <c r="H40" s="21">
        <v>240</v>
      </c>
      <c r="I40" s="21">
        <v>115</v>
      </c>
      <c r="J40" s="25">
        <v>355</v>
      </c>
      <c r="K40" s="26" t="s">
        <v>929</v>
      </c>
    </row>
    <row r="41" spans="1:11" ht="29.45" customHeight="1">
      <c r="A41" s="21">
        <v>29</v>
      </c>
      <c r="B41" s="22" t="s">
        <v>1192</v>
      </c>
      <c r="C41" s="23" t="s">
        <v>86</v>
      </c>
      <c r="D41" s="24">
        <v>37199</v>
      </c>
      <c r="E41" s="21" t="s">
        <v>1193</v>
      </c>
      <c r="F41" s="21" t="s">
        <v>1194</v>
      </c>
      <c r="G41" s="21" t="s">
        <v>388</v>
      </c>
      <c r="H41" s="21">
        <v>185</v>
      </c>
      <c r="I41" s="21">
        <v>115</v>
      </c>
      <c r="J41" s="25">
        <v>300</v>
      </c>
      <c r="K41" s="26" t="s">
        <v>929</v>
      </c>
    </row>
    <row r="42" spans="1:11" ht="29.45" customHeight="1">
      <c r="A42" s="21">
        <v>30</v>
      </c>
      <c r="B42" s="22" t="s">
        <v>85</v>
      </c>
      <c r="C42" s="23" t="s">
        <v>86</v>
      </c>
      <c r="D42" s="24">
        <v>37223</v>
      </c>
      <c r="E42" s="21" t="s">
        <v>87</v>
      </c>
      <c r="F42" s="21" t="s">
        <v>88</v>
      </c>
      <c r="G42" s="21" t="s">
        <v>89</v>
      </c>
      <c r="H42" s="21">
        <v>445</v>
      </c>
      <c r="I42" s="21">
        <v>415</v>
      </c>
      <c r="J42" s="25">
        <v>860</v>
      </c>
      <c r="K42" s="26" t="s">
        <v>43</v>
      </c>
    </row>
    <row r="43" spans="1:11" ht="29.45" customHeight="1">
      <c r="A43" s="21">
        <v>31</v>
      </c>
      <c r="B43" s="22" t="s">
        <v>976</v>
      </c>
      <c r="C43" s="23" t="s">
        <v>86</v>
      </c>
      <c r="D43" s="24">
        <v>37005</v>
      </c>
      <c r="E43" s="21" t="s">
        <v>977</v>
      </c>
      <c r="F43" s="21" t="s">
        <v>978</v>
      </c>
      <c r="G43" s="21" t="s">
        <v>123</v>
      </c>
      <c r="H43" s="21">
        <v>220</v>
      </c>
      <c r="I43" s="21">
        <v>160</v>
      </c>
      <c r="J43" s="25">
        <v>380</v>
      </c>
      <c r="K43" s="26" t="s">
        <v>929</v>
      </c>
    </row>
    <row r="44" spans="1:11" ht="29.45" customHeight="1">
      <c r="A44" s="21">
        <v>32</v>
      </c>
      <c r="B44" s="22" t="s">
        <v>1079</v>
      </c>
      <c r="C44" s="23" t="s">
        <v>1056</v>
      </c>
      <c r="D44" s="24">
        <v>36853</v>
      </c>
      <c r="E44" s="21" t="s">
        <v>1080</v>
      </c>
      <c r="F44" s="21" t="s">
        <v>1081</v>
      </c>
      <c r="G44" s="21" t="s">
        <v>567</v>
      </c>
      <c r="H44" s="21">
        <v>210</v>
      </c>
      <c r="I44" s="21">
        <v>140</v>
      </c>
      <c r="J44" s="25">
        <v>350</v>
      </c>
      <c r="K44" s="26" t="s">
        <v>929</v>
      </c>
    </row>
    <row r="45" spans="1:11" ht="29.45" customHeight="1">
      <c r="A45" s="21">
        <v>33</v>
      </c>
      <c r="B45" s="22" t="s">
        <v>1055</v>
      </c>
      <c r="C45" s="23" t="s">
        <v>1056</v>
      </c>
      <c r="D45" s="24">
        <v>37088</v>
      </c>
      <c r="E45" s="21" t="s">
        <v>1057</v>
      </c>
      <c r="F45" s="21" t="s">
        <v>1058</v>
      </c>
      <c r="G45" s="21" t="s">
        <v>503</v>
      </c>
      <c r="H45" s="21">
        <v>205</v>
      </c>
      <c r="I45" s="21">
        <v>150</v>
      </c>
      <c r="J45" s="25">
        <v>355</v>
      </c>
      <c r="K45" s="26" t="s">
        <v>929</v>
      </c>
    </row>
    <row r="46" spans="1:11" ht="29.45" customHeight="1">
      <c r="A46" s="21">
        <v>34</v>
      </c>
      <c r="B46" s="22" t="s">
        <v>584</v>
      </c>
      <c r="C46" s="23" t="s">
        <v>585</v>
      </c>
      <c r="D46" s="24">
        <v>36921</v>
      </c>
      <c r="E46" s="21" t="s">
        <v>586</v>
      </c>
      <c r="F46" s="21" t="s">
        <v>587</v>
      </c>
      <c r="G46" s="21" t="s">
        <v>123</v>
      </c>
      <c r="H46" s="21">
        <v>315</v>
      </c>
      <c r="I46" s="21">
        <v>195</v>
      </c>
      <c r="J46" s="25">
        <v>510</v>
      </c>
      <c r="K46" s="26" t="s">
        <v>376</v>
      </c>
    </row>
    <row r="47" spans="1:11" ht="29.45" customHeight="1">
      <c r="A47" s="21">
        <v>35</v>
      </c>
      <c r="B47" s="22" t="s">
        <v>761</v>
      </c>
      <c r="C47" s="23" t="s">
        <v>762</v>
      </c>
      <c r="D47" s="24">
        <v>36901</v>
      </c>
      <c r="E47" s="21" t="s">
        <v>763</v>
      </c>
      <c r="F47" s="21" t="s">
        <v>764</v>
      </c>
      <c r="G47" s="21" t="s">
        <v>48</v>
      </c>
      <c r="H47" s="21">
        <v>255</v>
      </c>
      <c r="I47" s="21">
        <v>190</v>
      </c>
      <c r="J47" s="25">
        <v>445</v>
      </c>
      <c r="K47" s="26" t="s">
        <v>376</v>
      </c>
    </row>
    <row r="48" spans="1:11" ht="29.45" customHeight="1">
      <c r="A48" s="21">
        <v>36</v>
      </c>
      <c r="B48" s="22" t="s">
        <v>688</v>
      </c>
      <c r="C48" s="23" t="s">
        <v>689</v>
      </c>
      <c r="D48" s="24">
        <v>37088</v>
      </c>
      <c r="E48" s="21" t="s">
        <v>690</v>
      </c>
      <c r="F48" s="21" t="s">
        <v>691</v>
      </c>
      <c r="G48" s="21" t="s">
        <v>567</v>
      </c>
      <c r="H48" s="21">
        <v>280</v>
      </c>
      <c r="I48" s="21">
        <v>185</v>
      </c>
      <c r="J48" s="25">
        <v>465</v>
      </c>
      <c r="K48" s="26" t="s">
        <v>376</v>
      </c>
    </row>
    <row r="49" spans="1:11" ht="29.45" customHeight="1">
      <c r="A49" s="21">
        <v>37</v>
      </c>
      <c r="B49" s="22" t="s">
        <v>1082</v>
      </c>
      <c r="C49" s="23" t="s">
        <v>689</v>
      </c>
      <c r="D49" s="24">
        <v>35488</v>
      </c>
      <c r="E49" s="21" t="s">
        <v>1083</v>
      </c>
      <c r="F49" s="21" t="s">
        <v>1084</v>
      </c>
      <c r="G49" s="21" t="s">
        <v>424</v>
      </c>
      <c r="H49" s="21">
        <v>250</v>
      </c>
      <c r="I49" s="21">
        <v>100</v>
      </c>
      <c r="J49" s="25">
        <v>350</v>
      </c>
      <c r="K49" s="26" t="s">
        <v>929</v>
      </c>
    </row>
    <row r="50" spans="1:11" ht="29.45" customHeight="1">
      <c r="A50" s="21">
        <v>38</v>
      </c>
      <c r="B50" s="22" t="s">
        <v>874</v>
      </c>
      <c r="C50" s="23" t="s">
        <v>689</v>
      </c>
      <c r="D50" s="24">
        <v>37222</v>
      </c>
      <c r="E50" s="21" t="s">
        <v>875</v>
      </c>
      <c r="F50" s="21" t="s">
        <v>876</v>
      </c>
      <c r="G50" s="21" t="s">
        <v>48</v>
      </c>
      <c r="H50" s="21">
        <v>225</v>
      </c>
      <c r="I50" s="21">
        <v>190</v>
      </c>
      <c r="J50" s="25">
        <v>415</v>
      </c>
      <c r="K50" s="26" t="s">
        <v>376</v>
      </c>
    </row>
    <row r="51" spans="1:11" ht="29.45" customHeight="1">
      <c r="A51" s="21">
        <v>39</v>
      </c>
      <c r="B51" s="22" t="s">
        <v>853</v>
      </c>
      <c r="C51" s="23" t="s">
        <v>689</v>
      </c>
      <c r="D51" s="24">
        <v>37254</v>
      </c>
      <c r="E51" s="21" t="s">
        <v>854</v>
      </c>
      <c r="F51" s="21" t="s">
        <v>855</v>
      </c>
      <c r="G51" s="21" t="s">
        <v>48</v>
      </c>
      <c r="H51" s="21">
        <v>240</v>
      </c>
      <c r="I51" s="21">
        <v>180</v>
      </c>
      <c r="J51" s="25">
        <v>420</v>
      </c>
      <c r="K51" s="26" t="s">
        <v>376</v>
      </c>
    </row>
    <row r="52" spans="1:11" ht="29.45" customHeight="1">
      <c r="A52" s="21">
        <v>40</v>
      </c>
      <c r="B52" s="22" t="s">
        <v>1172</v>
      </c>
      <c r="C52" s="23" t="s">
        <v>737</v>
      </c>
      <c r="D52" s="24">
        <v>37062</v>
      </c>
      <c r="E52" s="21" t="s">
        <v>1173</v>
      </c>
      <c r="F52" s="21" t="s">
        <v>1174</v>
      </c>
      <c r="G52" s="21" t="s">
        <v>1175</v>
      </c>
      <c r="H52" s="21">
        <v>145</v>
      </c>
      <c r="I52" s="21">
        <v>170</v>
      </c>
      <c r="J52" s="25">
        <v>315</v>
      </c>
      <c r="K52" s="26" t="s">
        <v>929</v>
      </c>
    </row>
    <row r="53" spans="1:11" ht="29.45" customHeight="1">
      <c r="A53" s="21">
        <v>41</v>
      </c>
      <c r="B53" s="22" t="s">
        <v>712</v>
      </c>
      <c r="C53" s="23" t="s">
        <v>737</v>
      </c>
      <c r="D53" s="24">
        <v>36943</v>
      </c>
      <c r="E53" s="21" t="s">
        <v>738</v>
      </c>
      <c r="F53" s="21" t="s">
        <v>739</v>
      </c>
      <c r="G53" s="21" t="s">
        <v>48</v>
      </c>
      <c r="H53" s="21">
        <v>235</v>
      </c>
      <c r="I53" s="21">
        <v>220</v>
      </c>
      <c r="J53" s="25">
        <v>455</v>
      </c>
      <c r="K53" s="26" t="s">
        <v>376</v>
      </c>
    </row>
    <row r="54" spans="1:11" ht="29.45" customHeight="1">
      <c r="A54" s="21">
        <v>42</v>
      </c>
      <c r="B54" s="22" t="s">
        <v>813</v>
      </c>
      <c r="C54" s="23" t="s">
        <v>737</v>
      </c>
      <c r="D54" s="24">
        <v>37249</v>
      </c>
      <c r="E54" s="21" t="s">
        <v>941</v>
      </c>
      <c r="F54" s="21" t="s">
        <v>942</v>
      </c>
      <c r="G54" s="21" t="s">
        <v>48</v>
      </c>
      <c r="H54" s="21">
        <v>235</v>
      </c>
      <c r="I54" s="21">
        <v>160</v>
      </c>
      <c r="J54" s="25">
        <v>395</v>
      </c>
      <c r="K54" s="26" t="s">
        <v>929</v>
      </c>
    </row>
    <row r="55" spans="1:11" ht="29.45" customHeight="1">
      <c r="A55" s="21">
        <v>43</v>
      </c>
      <c r="B55" s="22" t="s">
        <v>740</v>
      </c>
      <c r="C55" s="23" t="s">
        <v>741</v>
      </c>
      <c r="D55" s="24">
        <v>37181</v>
      </c>
      <c r="E55" s="21" t="s">
        <v>742</v>
      </c>
      <c r="F55" s="21" t="s">
        <v>743</v>
      </c>
      <c r="G55" s="21" t="s">
        <v>388</v>
      </c>
      <c r="H55" s="21">
        <v>275</v>
      </c>
      <c r="I55" s="21">
        <v>180</v>
      </c>
      <c r="J55" s="25">
        <v>455</v>
      </c>
      <c r="K55" s="26" t="s">
        <v>376</v>
      </c>
    </row>
    <row r="56" spans="1:11" ht="29.45" customHeight="1">
      <c r="A56" s="21">
        <v>44</v>
      </c>
      <c r="B56" s="22" t="s">
        <v>1222</v>
      </c>
      <c r="C56" s="23" t="s">
        <v>1223</v>
      </c>
      <c r="D56" s="24">
        <v>34372</v>
      </c>
      <c r="E56" s="21" t="s">
        <v>1224</v>
      </c>
      <c r="F56" s="21" t="s">
        <v>1225</v>
      </c>
      <c r="G56" s="21" t="s">
        <v>1162</v>
      </c>
      <c r="H56" s="21">
        <v>150</v>
      </c>
      <c r="I56" s="21">
        <v>130</v>
      </c>
      <c r="J56" s="25">
        <v>280</v>
      </c>
      <c r="K56" s="26" t="s">
        <v>929</v>
      </c>
    </row>
    <row r="57" spans="1:11" ht="29.45" customHeight="1">
      <c r="A57" s="21">
        <v>45</v>
      </c>
      <c r="B57" s="22" t="s">
        <v>542</v>
      </c>
      <c r="C57" s="23" t="s">
        <v>543</v>
      </c>
      <c r="D57" s="24">
        <v>36024</v>
      </c>
      <c r="E57" s="21" t="s">
        <v>544</v>
      </c>
      <c r="F57" s="21" t="s">
        <v>545</v>
      </c>
      <c r="G57" s="21" t="s">
        <v>546</v>
      </c>
      <c r="H57" s="21">
        <v>310</v>
      </c>
      <c r="I57" s="21">
        <v>220</v>
      </c>
      <c r="J57" s="25">
        <v>530</v>
      </c>
      <c r="K57" s="26" t="s">
        <v>376</v>
      </c>
    </row>
    <row r="58" spans="1:11" ht="29.45" customHeight="1">
      <c r="A58" s="21">
        <v>46</v>
      </c>
      <c r="B58" s="22" t="s">
        <v>249</v>
      </c>
      <c r="C58" s="23" t="s">
        <v>30</v>
      </c>
      <c r="D58" s="24">
        <v>37130</v>
      </c>
      <c r="E58" s="21" t="s">
        <v>250</v>
      </c>
      <c r="F58" s="21" t="s">
        <v>251</v>
      </c>
      <c r="G58" s="21" t="s">
        <v>48</v>
      </c>
      <c r="H58" s="21">
        <v>385</v>
      </c>
      <c r="I58" s="21">
        <v>295</v>
      </c>
      <c r="J58" s="25">
        <v>680</v>
      </c>
      <c r="K58" s="26" t="s">
        <v>151</v>
      </c>
    </row>
    <row r="59" spans="1:11" ht="29.45" customHeight="1">
      <c r="A59" s="21">
        <v>47</v>
      </c>
      <c r="B59" s="22" t="s">
        <v>29</v>
      </c>
      <c r="C59" s="23" t="s">
        <v>30</v>
      </c>
      <c r="D59" s="24">
        <v>36990</v>
      </c>
      <c r="E59" s="21" t="s">
        <v>31</v>
      </c>
      <c r="F59" s="21" t="s">
        <v>32</v>
      </c>
      <c r="G59" s="21" t="s">
        <v>33</v>
      </c>
      <c r="H59" s="21">
        <v>460</v>
      </c>
      <c r="I59" s="21">
        <v>470</v>
      </c>
      <c r="J59" s="25">
        <v>930</v>
      </c>
      <c r="K59" s="26" t="s">
        <v>23</v>
      </c>
    </row>
    <row r="60" spans="1:11" ht="29.45" customHeight="1">
      <c r="A60" s="21">
        <v>48</v>
      </c>
      <c r="B60" s="22" t="s">
        <v>147</v>
      </c>
      <c r="C60" s="23" t="s">
        <v>148</v>
      </c>
      <c r="D60" s="24">
        <v>37003</v>
      </c>
      <c r="E60" s="21" t="s">
        <v>149</v>
      </c>
      <c r="F60" s="21" t="s">
        <v>150</v>
      </c>
      <c r="G60" s="21" t="s">
        <v>48</v>
      </c>
      <c r="H60" s="21">
        <v>420</v>
      </c>
      <c r="I60" s="21">
        <v>360</v>
      </c>
      <c r="J60" s="25">
        <v>780</v>
      </c>
      <c r="K60" s="26" t="s">
        <v>151</v>
      </c>
    </row>
    <row r="61" spans="1:11" ht="29.45" customHeight="1">
      <c r="A61" s="21">
        <v>49</v>
      </c>
      <c r="B61" s="22" t="s">
        <v>557</v>
      </c>
      <c r="C61" s="23" t="s">
        <v>715</v>
      </c>
      <c r="D61" s="24">
        <v>37230</v>
      </c>
      <c r="E61" s="21" t="s">
        <v>716</v>
      </c>
      <c r="F61" s="21" t="s">
        <v>717</v>
      </c>
      <c r="G61" s="21" t="s">
        <v>89</v>
      </c>
      <c r="H61" s="21">
        <v>300</v>
      </c>
      <c r="I61" s="21">
        <v>160</v>
      </c>
      <c r="J61" s="25">
        <v>460</v>
      </c>
      <c r="K61" s="26" t="s">
        <v>376</v>
      </c>
    </row>
    <row r="62" spans="1:11" ht="29.45" customHeight="1">
      <c r="A62" s="21">
        <v>50</v>
      </c>
      <c r="B62" s="22" t="s">
        <v>819</v>
      </c>
      <c r="C62" s="23" t="s">
        <v>715</v>
      </c>
      <c r="D62" s="24">
        <v>36914</v>
      </c>
      <c r="E62" s="21" t="s">
        <v>820</v>
      </c>
      <c r="F62" s="21" t="s">
        <v>821</v>
      </c>
      <c r="G62" s="21" t="s">
        <v>89</v>
      </c>
      <c r="H62" s="21">
        <v>235</v>
      </c>
      <c r="I62" s="21">
        <v>190</v>
      </c>
      <c r="J62" s="25">
        <v>425</v>
      </c>
      <c r="K62" s="26" t="s">
        <v>376</v>
      </c>
    </row>
    <row r="63" spans="1:11" ht="29.45" customHeight="1">
      <c r="A63" s="21">
        <v>51</v>
      </c>
      <c r="B63" s="22" t="s">
        <v>856</v>
      </c>
      <c r="C63" s="23" t="s">
        <v>715</v>
      </c>
      <c r="D63" s="24">
        <v>37073</v>
      </c>
      <c r="E63" s="21" t="s">
        <v>857</v>
      </c>
      <c r="F63" s="21" t="s">
        <v>858</v>
      </c>
      <c r="G63" s="21" t="s">
        <v>123</v>
      </c>
      <c r="H63" s="21">
        <v>205</v>
      </c>
      <c r="I63" s="21">
        <v>215</v>
      </c>
      <c r="J63" s="25">
        <v>420</v>
      </c>
      <c r="K63" s="26" t="s">
        <v>376</v>
      </c>
    </row>
    <row r="64" spans="1:11" ht="29.45" customHeight="1">
      <c r="A64" s="21">
        <v>52</v>
      </c>
      <c r="B64" s="22" t="s">
        <v>156</v>
      </c>
      <c r="C64" s="23" t="s">
        <v>157</v>
      </c>
      <c r="D64" s="24">
        <v>36901</v>
      </c>
      <c r="E64" s="21" t="s">
        <v>158</v>
      </c>
      <c r="F64" s="21" t="s">
        <v>159</v>
      </c>
      <c r="G64" s="21" t="s">
        <v>33</v>
      </c>
      <c r="H64" s="21">
        <v>370</v>
      </c>
      <c r="I64" s="21">
        <v>400</v>
      </c>
      <c r="J64" s="25">
        <v>770</v>
      </c>
      <c r="K64" s="26" t="s">
        <v>151</v>
      </c>
    </row>
    <row r="65" spans="1:11" ht="29.45" customHeight="1">
      <c r="A65" s="21">
        <v>53</v>
      </c>
      <c r="B65" s="22" t="s">
        <v>237</v>
      </c>
      <c r="C65" s="23" t="s">
        <v>238</v>
      </c>
      <c r="D65" s="24">
        <v>36650</v>
      </c>
      <c r="E65" s="21" t="s">
        <v>239</v>
      </c>
      <c r="F65" s="21" t="s">
        <v>240</v>
      </c>
      <c r="G65" s="21" t="s">
        <v>241</v>
      </c>
      <c r="H65" s="21">
        <v>370</v>
      </c>
      <c r="I65" s="21">
        <v>325</v>
      </c>
      <c r="J65" s="25">
        <v>695</v>
      </c>
      <c r="K65" s="26" t="s">
        <v>151</v>
      </c>
    </row>
    <row r="66" spans="1:11" ht="29.45" customHeight="1">
      <c r="A66" s="21">
        <v>54</v>
      </c>
      <c r="B66" s="22" t="s">
        <v>1244</v>
      </c>
      <c r="C66" s="23" t="s">
        <v>161</v>
      </c>
      <c r="D66" s="24">
        <v>36826</v>
      </c>
      <c r="E66" s="21" t="s">
        <v>1245</v>
      </c>
      <c r="F66" s="21" t="s">
        <v>1246</v>
      </c>
      <c r="G66" s="21" t="s">
        <v>388</v>
      </c>
      <c r="H66" s="21">
        <v>170</v>
      </c>
      <c r="I66" s="21">
        <v>90</v>
      </c>
      <c r="J66" s="25">
        <v>260</v>
      </c>
      <c r="K66" s="26" t="s">
        <v>929</v>
      </c>
    </row>
    <row r="67" spans="1:11" ht="29.45" customHeight="1">
      <c r="A67" s="21">
        <v>55</v>
      </c>
      <c r="B67" s="22" t="s">
        <v>593</v>
      </c>
      <c r="C67" s="23" t="s">
        <v>161</v>
      </c>
      <c r="D67" s="24">
        <v>37142</v>
      </c>
      <c r="E67" s="21" t="s">
        <v>594</v>
      </c>
      <c r="F67" s="21" t="s">
        <v>595</v>
      </c>
      <c r="G67" s="21" t="s">
        <v>123</v>
      </c>
      <c r="H67" s="21">
        <v>270</v>
      </c>
      <c r="I67" s="21">
        <v>235</v>
      </c>
      <c r="J67" s="25">
        <v>505</v>
      </c>
      <c r="K67" s="26" t="s">
        <v>376</v>
      </c>
    </row>
    <row r="68" spans="1:11" ht="29.45" customHeight="1">
      <c r="A68" s="21">
        <v>56</v>
      </c>
      <c r="B68" s="22" t="s">
        <v>813</v>
      </c>
      <c r="C68" s="23" t="s">
        <v>161</v>
      </c>
      <c r="D68" s="24">
        <v>36812</v>
      </c>
      <c r="E68" s="21" t="s">
        <v>890</v>
      </c>
      <c r="F68" s="21" t="s">
        <v>891</v>
      </c>
      <c r="G68" s="21" t="s">
        <v>455</v>
      </c>
      <c r="H68" s="21">
        <v>230</v>
      </c>
      <c r="I68" s="21">
        <v>180</v>
      </c>
      <c r="J68" s="25">
        <v>410</v>
      </c>
      <c r="K68" s="26" t="s">
        <v>376</v>
      </c>
    </row>
    <row r="69" spans="1:11" ht="29.45" customHeight="1">
      <c r="A69" s="21">
        <v>57</v>
      </c>
      <c r="B69" s="22" t="s">
        <v>1059</v>
      </c>
      <c r="C69" s="23" t="s">
        <v>161</v>
      </c>
      <c r="D69" s="24">
        <v>37237</v>
      </c>
      <c r="E69" s="21" t="s">
        <v>1060</v>
      </c>
      <c r="F69" s="21" t="s">
        <v>1061</v>
      </c>
      <c r="G69" s="21" t="s">
        <v>567</v>
      </c>
      <c r="H69" s="21">
        <v>225</v>
      </c>
      <c r="I69" s="21">
        <v>130</v>
      </c>
      <c r="J69" s="25">
        <v>355</v>
      </c>
      <c r="K69" s="26" t="s">
        <v>929</v>
      </c>
    </row>
    <row r="70" spans="1:11" ht="29.45" customHeight="1">
      <c r="A70" s="21">
        <v>58</v>
      </c>
      <c r="B70" s="22" t="s">
        <v>564</v>
      </c>
      <c r="C70" s="23" t="s">
        <v>161</v>
      </c>
      <c r="D70" s="24">
        <v>37150</v>
      </c>
      <c r="E70" s="21" t="s">
        <v>565</v>
      </c>
      <c r="F70" s="21" t="s">
        <v>566</v>
      </c>
      <c r="G70" s="21" t="s">
        <v>567</v>
      </c>
      <c r="H70" s="21">
        <v>270</v>
      </c>
      <c r="I70" s="21">
        <v>250</v>
      </c>
      <c r="J70" s="25">
        <v>520</v>
      </c>
      <c r="K70" s="26" t="s">
        <v>376</v>
      </c>
    </row>
    <row r="71" spans="1:11" ht="29.45" customHeight="1">
      <c r="A71" s="21">
        <v>59</v>
      </c>
      <c r="B71" s="22" t="s">
        <v>160</v>
      </c>
      <c r="C71" s="23" t="s">
        <v>161</v>
      </c>
      <c r="D71" s="24">
        <v>36706</v>
      </c>
      <c r="E71" s="21" t="s">
        <v>162</v>
      </c>
      <c r="F71" s="21" t="s">
        <v>163</v>
      </c>
      <c r="G71" s="21" t="s">
        <v>22</v>
      </c>
      <c r="H71" s="21">
        <v>400</v>
      </c>
      <c r="I71" s="21">
        <v>370</v>
      </c>
      <c r="J71" s="25">
        <v>770</v>
      </c>
      <c r="K71" s="26" t="s">
        <v>151</v>
      </c>
    </row>
    <row r="72" spans="1:11" ht="29.45" customHeight="1">
      <c r="A72" s="21">
        <v>60</v>
      </c>
      <c r="B72" s="22" t="s">
        <v>340</v>
      </c>
      <c r="C72" s="23" t="s">
        <v>55</v>
      </c>
      <c r="D72" s="24">
        <v>36691</v>
      </c>
      <c r="E72" s="21" t="s">
        <v>341</v>
      </c>
      <c r="F72" s="21" t="s">
        <v>342</v>
      </c>
      <c r="G72" s="21" t="s">
        <v>58</v>
      </c>
      <c r="H72" s="21">
        <v>350</v>
      </c>
      <c r="I72" s="21">
        <v>270</v>
      </c>
      <c r="J72" s="25">
        <v>620</v>
      </c>
      <c r="K72" s="26" t="s">
        <v>151</v>
      </c>
    </row>
    <row r="73" spans="1:11" ht="29.45" customHeight="1">
      <c r="A73" s="21">
        <v>61</v>
      </c>
      <c r="B73" s="22" t="s">
        <v>229</v>
      </c>
      <c r="C73" s="23" t="s">
        <v>55</v>
      </c>
      <c r="D73" s="24">
        <v>37094</v>
      </c>
      <c r="E73" s="21" t="s">
        <v>1138</v>
      </c>
      <c r="F73" s="21" t="s">
        <v>1139</v>
      </c>
      <c r="G73" s="21" t="s">
        <v>189</v>
      </c>
      <c r="H73" s="21">
        <v>205</v>
      </c>
      <c r="I73" s="21">
        <v>125</v>
      </c>
      <c r="J73" s="25">
        <v>330</v>
      </c>
      <c r="K73" s="26" t="s">
        <v>929</v>
      </c>
    </row>
    <row r="74" spans="1:11" ht="29.45" customHeight="1">
      <c r="A74" s="21">
        <v>62</v>
      </c>
      <c r="B74" s="22" t="s">
        <v>54</v>
      </c>
      <c r="C74" s="23" t="s">
        <v>55</v>
      </c>
      <c r="D74" s="24">
        <v>36706</v>
      </c>
      <c r="E74" s="21" t="s">
        <v>56</v>
      </c>
      <c r="F74" s="21" t="s">
        <v>57</v>
      </c>
      <c r="G74" s="21" t="s">
        <v>58</v>
      </c>
      <c r="H74" s="21">
        <v>435</v>
      </c>
      <c r="I74" s="21">
        <v>450</v>
      </c>
      <c r="J74" s="25">
        <v>885</v>
      </c>
      <c r="K74" s="26" t="s">
        <v>43</v>
      </c>
    </row>
    <row r="75" spans="1:11" ht="29.45" customHeight="1">
      <c r="A75" s="21">
        <v>63</v>
      </c>
      <c r="B75" s="22" t="s">
        <v>813</v>
      </c>
      <c r="C75" s="23" t="s">
        <v>55</v>
      </c>
      <c r="D75" s="24">
        <v>37039</v>
      </c>
      <c r="E75" s="21" t="s">
        <v>927</v>
      </c>
      <c r="F75" s="21" t="s">
        <v>928</v>
      </c>
      <c r="G75" s="21" t="s">
        <v>388</v>
      </c>
      <c r="H75" s="21">
        <v>215</v>
      </c>
      <c r="I75" s="21">
        <v>185</v>
      </c>
      <c r="J75" s="25">
        <v>400</v>
      </c>
      <c r="K75" s="26" t="s">
        <v>929</v>
      </c>
    </row>
    <row r="76" spans="1:11" ht="29.45" customHeight="1">
      <c r="A76" s="21">
        <v>64</v>
      </c>
      <c r="B76" s="22" t="s">
        <v>482</v>
      </c>
      <c r="C76" s="23" t="s">
        <v>55</v>
      </c>
      <c r="D76" s="24">
        <v>37026</v>
      </c>
      <c r="E76" s="21" t="s">
        <v>483</v>
      </c>
      <c r="F76" s="21" t="s">
        <v>484</v>
      </c>
      <c r="G76" s="21" t="s">
        <v>123</v>
      </c>
      <c r="H76" s="21">
        <v>315</v>
      </c>
      <c r="I76" s="21">
        <v>250</v>
      </c>
      <c r="J76" s="25">
        <v>565</v>
      </c>
      <c r="K76" s="26" t="s">
        <v>376</v>
      </c>
    </row>
    <row r="77" spans="1:11" ht="29.45" customHeight="1">
      <c r="A77" s="21">
        <v>65</v>
      </c>
      <c r="B77" s="22" t="s">
        <v>452</v>
      </c>
      <c r="C77" s="23" t="s">
        <v>55</v>
      </c>
      <c r="D77" s="24">
        <v>36883</v>
      </c>
      <c r="E77" s="21" t="s">
        <v>453</v>
      </c>
      <c r="F77" s="21" t="s">
        <v>454</v>
      </c>
      <c r="G77" s="21" t="s">
        <v>455</v>
      </c>
      <c r="H77" s="21">
        <v>280</v>
      </c>
      <c r="I77" s="21">
        <v>300</v>
      </c>
      <c r="J77" s="25">
        <v>580</v>
      </c>
      <c r="K77" s="26" t="s">
        <v>376</v>
      </c>
    </row>
    <row r="78" spans="1:11" ht="29.45" customHeight="1">
      <c r="A78" s="21">
        <v>66</v>
      </c>
      <c r="B78" s="22" t="s">
        <v>1195</v>
      </c>
      <c r="C78" s="23" t="s">
        <v>55</v>
      </c>
      <c r="D78" s="24">
        <v>36874</v>
      </c>
      <c r="E78" s="21" t="s">
        <v>1196</v>
      </c>
      <c r="F78" s="21" t="s">
        <v>1197</v>
      </c>
      <c r="G78" s="21" t="s">
        <v>702</v>
      </c>
      <c r="H78" s="21">
        <v>170</v>
      </c>
      <c r="I78" s="21">
        <v>130</v>
      </c>
      <c r="J78" s="25">
        <v>300</v>
      </c>
      <c r="K78" s="26" t="s">
        <v>929</v>
      </c>
    </row>
    <row r="79" spans="1:11" ht="29.45" customHeight="1">
      <c r="A79" s="21">
        <v>67</v>
      </c>
      <c r="B79" s="22" t="s">
        <v>892</v>
      </c>
      <c r="C79" s="23" t="s">
        <v>55</v>
      </c>
      <c r="D79" s="24">
        <v>37117</v>
      </c>
      <c r="E79" s="21" t="s">
        <v>893</v>
      </c>
      <c r="F79" s="21" t="s">
        <v>894</v>
      </c>
      <c r="G79" s="21" t="s">
        <v>123</v>
      </c>
      <c r="H79" s="21">
        <v>230</v>
      </c>
      <c r="I79" s="21">
        <v>180</v>
      </c>
      <c r="J79" s="25">
        <v>410</v>
      </c>
      <c r="K79" s="26" t="s">
        <v>376</v>
      </c>
    </row>
    <row r="80" spans="1:11" ht="29.45" customHeight="1">
      <c r="A80" s="21">
        <v>68</v>
      </c>
      <c r="B80" s="22" t="s">
        <v>937</v>
      </c>
      <c r="C80" s="23" t="s">
        <v>1213</v>
      </c>
      <c r="D80" s="24">
        <v>36134</v>
      </c>
      <c r="E80" s="21" t="s">
        <v>1214</v>
      </c>
      <c r="F80" s="21" t="s">
        <v>1215</v>
      </c>
      <c r="G80" s="21" t="s">
        <v>424</v>
      </c>
      <c r="H80" s="21">
        <v>150</v>
      </c>
      <c r="I80" s="21">
        <v>140</v>
      </c>
      <c r="J80" s="25">
        <v>290</v>
      </c>
      <c r="K80" s="26" t="s">
        <v>929</v>
      </c>
    </row>
    <row r="81" spans="1:11" ht="29.45" customHeight="1">
      <c r="A81" s="21">
        <v>69</v>
      </c>
      <c r="B81" s="22" t="s">
        <v>1250</v>
      </c>
      <c r="C81" s="23" t="s">
        <v>60</v>
      </c>
      <c r="D81" s="24">
        <v>36933</v>
      </c>
      <c r="E81" s="21" t="s">
        <v>1251</v>
      </c>
      <c r="F81" s="21" t="s">
        <v>1252</v>
      </c>
      <c r="G81" s="21" t="s">
        <v>123</v>
      </c>
      <c r="H81" s="21">
        <v>140</v>
      </c>
      <c r="I81" s="21">
        <v>115</v>
      </c>
      <c r="J81" s="25">
        <v>255</v>
      </c>
      <c r="K81" s="26" t="s">
        <v>929</v>
      </c>
    </row>
    <row r="82" spans="1:11" ht="29.45" customHeight="1">
      <c r="A82" s="21">
        <v>70</v>
      </c>
      <c r="B82" s="22" t="s">
        <v>574</v>
      </c>
      <c r="C82" s="23" t="s">
        <v>60</v>
      </c>
      <c r="D82" s="24">
        <v>37016</v>
      </c>
      <c r="E82" s="21" t="s">
        <v>575</v>
      </c>
      <c r="F82" s="21" t="s">
        <v>576</v>
      </c>
      <c r="G82" s="21" t="s">
        <v>48</v>
      </c>
      <c r="H82" s="21">
        <v>300</v>
      </c>
      <c r="I82" s="21">
        <v>215</v>
      </c>
      <c r="J82" s="25">
        <v>515</v>
      </c>
      <c r="K82" s="26" t="s">
        <v>376</v>
      </c>
    </row>
    <row r="83" spans="1:11" ht="29.45" customHeight="1">
      <c r="A83" s="21">
        <v>71</v>
      </c>
      <c r="B83" s="22" t="s">
        <v>494</v>
      </c>
      <c r="C83" s="23" t="s">
        <v>60</v>
      </c>
      <c r="D83" s="24">
        <v>36983</v>
      </c>
      <c r="E83" s="21" t="s">
        <v>495</v>
      </c>
      <c r="F83" s="21" t="s">
        <v>496</v>
      </c>
      <c r="G83" s="21" t="s">
        <v>189</v>
      </c>
      <c r="H83" s="21">
        <v>350</v>
      </c>
      <c r="I83" s="21">
        <v>210</v>
      </c>
      <c r="J83" s="25">
        <v>560</v>
      </c>
      <c r="K83" s="26" t="s">
        <v>376</v>
      </c>
    </row>
    <row r="84" spans="1:11" ht="29.45" customHeight="1">
      <c r="A84" s="21">
        <v>72</v>
      </c>
      <c r="B84" s="22" t="s">
        <v>71</v>
      </c>
      <c r="C84" s="23" t="s">
        <v>60</v>
      </c>
      <c r="D84" s="24">
        <v>37029</v>
      </c>
      <c r="E84" s="21" t="s">
        <v>72</v>
      </c>
      <c r="F84" s="21" t="s">
        <v>73</v>
      </c>
      <c r="G84" s="21" t="s">
        <v>48</v>
      </c>
      <c r="H84" s="21">
        <v>435</v>
      </c>
      <c r="I84" s="21">
        <v>430</v>
      </c>
      <c r="J84" s="25">
        <v>865</v>
      </c>
      <c r="K84" s="26" t="s">
        <v>43</v>
      </c>
    </row>
    <row r="85" spans="1:11" ht="29.45" customHeight="1">
      <c r="A85" s="21">
        <v>73</v>
      </c>
      <c r="B85" s="22" t="s">
        <v>536</v>
      </c>
      <c r="C85" s="23" t="s">
        <v>60</v>
      </c>
      <c r="D85" s="24">
        <v>37543</v>
      </c>
      <c r="E85" s="21" t="s">
        <v>537</v>
      </c>
      <c r="F85" s="21" t="s">
        <v>538</v>
      </c>
      <c r="G85" s="21" t="s">
        <v>133</v>
      </c>
      <c r="H85" s="21">
        <v>275</v>
      </c>
      <c r="I85" s="21">
        <v>265</v>
      </c>
      <c r="J85" s="25">
        <v>540</v>
      </c>
      <c r="K85" s="26" t="s">
        <v>376</v>
      </c>
    </row>
    <row r="86" spans="1:11" ht="29.45" customHeight="1">
      <c r="A86" s="21">
        <v>74</v>
      </c>
      <c r="B86" s="22" t="s">
        <v>362</v>
      </c>
      <c r="C86" s="23" t="s">
        <v>60</v>
      </c>
      <c r="D86" s="24">
        <v>37233</v>
      </c>
      <c r="E86" s="21" t="s">
        <v>363</v>
      </c>
      <c r="F86" s="21" t="s">
        <v>364</v>
      </c>
      <c r="G86" s="21" t="s">
        <v>89</v>
      </c>
      <c r="H86" s="21">
        <v>340</v>
      </c>
      <c r="I86" s="21">
        <v>265</v>
      </c>
      <c r="J86" s="25">
        <v>605</v>
      </c>
      <c r="K86" s="26" t="s">
        <v>151</v>
      </c>
    </row>
    <row r="87" spans="1:11" ht="29.45" customHeight="1">
      <c r="A87" s="21">
        <v>75</v>
      </c>
      <c r="B87" s="22" t="s">
        <v>653</v>
      </c>
      <c r="C87" s="23" t="s">
        <v>60</v>
      </c>
      <c r="D87" s="24">
        <v>36905</v>
      </c>
      <c r="E87" s="21" t="s">
        <v>654</v>
      </c>
      <c r="F87" s="21" t="s">
        <v>655</v>
      </c>
      <c r="G87" s="21" t="s">
        <v>388</v>
      </c>
      <c r="H87" s="21">
        <v>270</v>
      </c>
      <c r="I87" s="21">
        <v>215</v>
      </c>
      <c r="J87" s="25">
        <v>485</v>
      </c>
      <c r="K87" s="26" t="s">
        <v>376</v>
      </c>
    </row>
    <row r="88" spans="1:11" ht="29.45" customHeight="1">
      <c r="A88" s="21">
        <v>76</v>
      </c>
      <c r="B88" s="22" t="s">
        <v>59</v>
      </c>
      <c r="C88" s="23" t="s">
        <v>60</v>
      </c>
      <c r="D88" s="24">
        <v>36812</v>
      </c>
      <c r="E88" s="21" t="s">
        <v>61</v>
      </c>
      <c r="F88" s="21" t="s">
        <v>62</v>
      </c>
      <c r="G88" s="21" t="s">
        <v>58</v>
      </c>
      <c r="H88" s="21">
        <v>445</v>
      </c>
      <c r="I88" s="21">
        <v>425</v>
      </c>
      <c r="J88" s="25">
        <v>870</v>
      </c>
      <c r="K88" s="26" t="s">
        <v>43</v>
      </c>
    </row>
    <row r="89" spans="1:11" ht="29.45" customHeight="1">
      <c r="A89" s="21">
        <v>77</v>
      </c>
      <c r="B89" s="22" t="s">
        <v>779</v>
      </c>
      <c r="C89" s="23" t="s">
        <v>60</v>
      </c>
      <c r="D89" s="24">
        <v>36485</v>
      </c>
      <c r="E89" s="21" t="s">
        <v>780</v>
      </c>
      <c r="F89" s="21" t="s">
        <v>781</v>
      </c>
      <c r="G89" s="21" t="s">
        <v>782</v>
      </c>
      <c r="H89" s="21">
        <v>255</v>
      </c>
      <c r="I89" s="21">
        <v>185</v>
      </c>
      <c r="J89" s="25">
        <v>440</v>
      </c>
      <c r="K89" s="26" t="s">
        <v>376</v>
      </c>
    </row>
    <row r="90" spans="1:11" ht="29.45" customHeight="1">
      <c r="A90" s="21">
        <v>78</v>
      </c>
      <c r="B90" s="22" t="s">
        <v>658</v>
      </c>
      <c r="C90" s="23" t="s">
        <v>472</v>
      </c>
      <c r="D90" s="24">
        <v>37220</v>
      </c>
      <c r="E90" s="21" t="s">
        <v>1266</v>
      </c>
      <c r="F90" s="21" t="s">
        <v>1267</v>
      </c>
      <c r="G90" s="21" t="s">
        <v>388</v>
      </c>
      <c r="H90" s="21">
        <v>145</v>
      </c>
      <c r="I90" s="21">
        <v>95</v>
      </c>
      <c r="J90" s="25">
        <v>240</v>
      </c>
      <c r="K90" s="26" t="s">
        <v>1268</v>
      </c>
    </row>
    <row r="91" spans="1:11" ht="29.45" customHeight="1">
      <c r="A91" s="21">
        <v>79</v>
      </c>
      <c r="B91" s="22" t="s">
        <v>1247</v>
      </c>
      <c r="C91" s="23" t="s">
        <v>472</v>
      </c>
      <c r="D91" s="24">
        <v>37254</v>
      </c>
      <c r="E91" s="21" t="s">
        <v>1248</v>
      </c>
      <c r="F91" s="21" t="s">
        <v>1249</v>
      </c>
      <c r="G91" s="21" t="s">
        <v>388</v>
      </c>
      <c r="H91" s="21">
        <v>170</v>
      </c>
      <c r="I91" s="21">
        <v>90</v>
      </c>
      <c r="J91" s="25">
        <v>260</v>
      </c>
      <c r="K91" s="26" t="s">
        <v>929</v>
      </c>
    </row>
    <row r="92" spans="1:11" ht="29.45" customHeight="1">
      <c r="A92" s="21">
        <v>80</v>
      </c>
      <c r="B92" s="22" t="s">
        <v>471</v>
      </c>
      <c r="C92" s="23" t="s">
        <v>472</v>
      </c>
      <c r="D92" s="24">
        <v>36249</v>
      </c>
      <c r="E92" s="21" t="s">
        <v>473</v>
      </c>
      <c r="F92" s="21" t="s">
        <v>474</v>
      </c>
      <c r="G92" s="21" t="s">
        <v>475</v>
      </c>
      <c r="H92" s="21">
        <v>325</v>
      </c>
      <c r="I92" s="21">
        <v>245</v>
      </c>
      <c r="J92" s="25">
        <v>570</v>
      </c>
      <c r="K92" s="26" t="s">
        <v>376</v>
      </c>
    </row>
    <row r="93" spans="1:11" ht="29.45" customHeight="1">
      <c r="A93" s="21">
        <v>81</v>
      </c>
      <c r="B93" s="22" t="s">
        <v>476</v>
      </c>
      <c r="C93" s="23" t="s">
        <v>472</v>
      </c>
      <c r="D93" s="24">
        <v>37009</v>
      </c>
      <c r="E93" s="21" t="s">
        <v>477</v>
      </c>
      <c r="F93" s="21" t="s">
        <v>478</v>
      </c>
      <c r="G93" s="21" t="s">
        <v>89</v>
      </c>
      <c r="H93" s="21">
        <v>280</v>
      </c>
      <c r="I93" s="21">
        <v>290</v>
      </c>
      <c r="J93" s="25">
        <v>570</v>
      </c>
      <c r="K93" s="26" t="s">
        <v>376</v>
      </c>
    </row>
    <row r="94" spans="1:11" ht="29.45" customHeight="1">
      <c r="A94" s="21">
        <v>82</v>
      </c>
      <c r="B94" s="22" t="s">
        <v>676</v>
      </c>
      <c r="C94" s="23" t="s">
        <v>472</v>
      </c>
      <c r="D94" s="24">
        <v>36644</v>
      </c>
      <c r="E94" s="21" t="s">
        <v>677</v>
      </c>
      <c r="F94" s="21" t="s">
        <v>678</v>
      </c>
      <c r="G94" s="21" t="s">
        <v>123</v>
      </c>
      <c r="H94" s="21">
        <v>205</v>
      </c>
      <c r="I94" s="21">
        <v>265</v>
      </c>
      <c r="J94" s="25">
        <v>470</v>
      </c>
      <c r="K94" s="26" t="s">
        <v>376</v>
      </c>
    </row>
    <row r="95" spans="1:11" ht="29.45" customHeight="1">
      <c r="A95" s="21">
        <v>83</v>
      </c>
      <c r="B95" s="22" t="s">
        <v>640</v>
      </c>
      <c r="C95" s="23" t="s">
        <v>472</v>
      </c>
      <c r="D95" s="24">
        <v>37036</v>
      </c>
      <c r="E95" s="21" t="s">
        <v>641</v>
      </c>
      <c r="F95" s="21" t="s">
        <v>642</v>
      </c>
      <c r="G95" s="21" t="s">
        <v>89</v>
      </c>
      <c r="H95" s="21">
        <v>230</v>
      </c>
      <c r="I95" s="21">
        <v>260</v>
      </c>
      <c r="J95" s="25">
        <v>490</v>
      </c>
      <c r="K95" s="26" t="s">
        <v>376</v>
      </c>
    </row>
    <row r="96" spans="1:11" ht="29.45" customHeight="1">
      <c r="A96" s="21">
        <v>84</v>
      </c>
      <c r="B96" s="22" t="s">
        <v>362</v>
      </c>
      <c r="C96" s="23" t="s">
        <v>472</v>
      </c>
      <c r="D96" s="24">
        <v>37029</v>
      </c>
      <c r="E96" s="21" t="s">
        <v>1155</v>
      </c>
      <c r="F96" s="21" t="s">
        <v>1156</v>
      </c>
      <c r="G96" s="21" t="s">
        <v>388</v>
      </c>
      <c r="H96" s="21">
        <v>160</v>
      </c>
      <c r="I96" s="21">
        <v>165</v>
      </c>
      <c r="J96" s="25">
        <v>325</v>
      </c>
      <c r="K96" s="26" t="s">
        <v>929</v>
      </c>
    </row>
    <row r="97" spans="1:11" ht="29.45" customHeight="1">
      <c r="A97" s="21">
        <v>85</v>
      </c>
      <c r="B97" s="22" t="s">
        <v>783</v>
      </c>
      <c r="C97" s="23" t="s">
        <v>109</v>
      </c>
      <c r="D97" s="24">
        <v>37184</v>
      </c>
      <c r="E97" s="21" t="s">
        <v>784</v>
      </c>
      <c r="F97" s="21" t="s">
        <v>785</v>
      </c>
      <c r="G97" s="21" t="s">
        <v>189</v>
      </c>
      <c r="H97" s="21">
        <v>265</v>
      </c>
      <c r="I97" s="21">
        <v>175</v>
      </c>
      <c r="J97" s="25">
        <v>440</v>
      </c>
      <c r="K97" s="26" t="s">
        <v>376</v>
      </c>
    </row>
    <row r="98" spans="1:11" ht="29.45" customHeight="1">
      <c r="A98" s="21">
        <v>86</v>
      </c>
      <c r="B98" s="22" t="s">
        <v>233</v>
      </c>
      <c r="C98" s="23" t="s">
        <v>109</v>
      </c>
      <c r="D98" s="24">
        <v>36930</v>
      </c>
      <c r="E98" s="21" t="s">
        <v>568</v>
      </c>
      <c r="F98" s="21" t="s">
        <v>569</v>
      </c>
      <c r="G98" s="21" t="s">
        <v>48</v>
      </c>
      <c r="H98" s="21">
        <v>255</v>
      </c>
      <c r="I98" s="21">
        <v>265</v>
      </c>
      <c r="J98" s="25">
        <v>520</v>
      </c>
      <c r="K98" s="26" t="s">
        <v>376</v>
      </c>
    </row>
    <row r="99" spans="1:11" ht="29.45" customHeight="1">
      <c r="A99" s="21">
        <v>87</v>
      </c>
      <c r="B99" s="22" t="s">
        <v>108</v>
      </c>
      <c r="C99" s="23" t="s">
        <v>109</v>
      </c>
      <c r="D99" s="24">
        <v>36800</v>
      </c>
      <c r="E99" s="21" t="s">
        <v>110</v>
      </c>
      <c r="F99" s="21" t="s">
        <v>111</v>
      </c>
      <c r="G99" s="21" t="s">
        <v>58</v>
      </c>
      <c r="H99" s="21">
        <v>410</v>
      </c>
      <c r="I99" s="21">
        <v>410</v>
      </c>
      <c r="J99" s="25">
        <v>820</v>
      </c>
      <c r="K99" s="26" t="s">
        <v>43</v>
      </c>
    </row>
    <row r="100" spans="1:11" ht="29.45" customHeight="1">
      <c r="A100" s="21">
        <v>88</v>
      </c>
      <c r="B100" s="22" t="s">
        <v>485</v>
      </c>
      <c r="C100" s="23" t="s">
        <v>109</v>
      </c>
      <c r="D100" s="24">
        <v>37135</v>
      </c>
      <c r="E100" s="21" t="s">
        <v>486</v>
      </c>
      <c r="F100" s="21" t="s">
        <v>487</v>
      </c>
      <c r="G100" s="21" t="s">
        <v>123</v>
      </c>
      <c r="H100" s="21">
        <v>270</v>
      </c>
      <c r="I100" s="21">
        <v>295</v>
      </c>
      <c r="J100" s="25">
        <v>565</v>
      </c>
      <c r="K100" s="26" t="s">
        <v>376</v>
      </c>
    </row>
    <row r="101" spans="1:11" ht="29.45" customHeight="1">
      <c r="A101" s="21">
        <v>89</v>
      </c>
      <c r="B101" s="22" t="s">
        <v>1030</v>
      </c>
      <c r="C101" s="23" t="s">
        <v>1176</v>
      </c>
      <c r="D101" s="24">
        <v>36792</v>
      </c>
      <c r="E101" s="21" t="s">
        <v>1177</v>
      </c>
      <c r="F101" s="21" t="s">
        <v>1178</v>
      </c>
      <c r="G101" s="21" t="s">
        <v>1179</v>
      </c>
      <c r="H101" s="21">
        <v>170</v>
      </c>
      <c r="I101" s="21">
        <v>145</v>
      </c>
      <c r="J101" s="25">
        <v>315</v>
      </c>
      <c r="K101" s="26" t="s">
        <v>929</v>
      </c>
    </row>
    <row r="102" spans="1:11" ht="29.45" customHeight="1">
      <c r="A102" s="21">
        <v>90</v>
      </c>
      <c r="B102" s="22" t="s">
        <v>1062</v>
      </c>
      <c r="C102" s="23" t="s">
        <v>1063</v>
      </c>
      <c r="D102" s="24">
        <v>36941</v>
      </c>
      <c r="E102" s="21" t="s">
        <v>1064</v>
      </c>
      <c r="F102" s="21" t="s">
        <v>1065</v>
      </c>
      <c r="G102" s="21" t="s">
        <v>89</v>
      </c>
      <c r="H102" s="21">
        <v>230</v>
      </c>
      <c r="I102" s="21">
        <v>125</v>
      </c>
      <c r="J102" s="25">
        <v>355</v>
      </c>
      <c r="K102" s="26" t="s">
        <v>929</v>
      </c>
    </row>
    <row r="103" spans="1:11" ht="29.45" customHeight="1">
      <c r="A103" s="21">
        <v>91</v>
      </c>
      <c r="B103" s="22" t="s">
        <v>993</v>
      </c>
      <c r="C103" s="23" t="s">
        <v>823</v>
      </c>
      <c r="D103" s="24">
        <v>37131</v>
      </c>
      <c r="E103" s="21" t="s">
        <v>994</v>
      </c>
      <c r="F103" s="21" t="s">
        <v>995</v>
      </c>
      <c r="G103" s="21" t="s">
        <v>567</v>
      </c>
      <c r="H103" s="21">
        <v>225</v>
      </c>
      <c r="I103" s="21">
        <v>150</v>
      </c>
      <c r="J103" s="25">
        <v>375</v>
      </c>
      <c r="K103" s="26" t="s">
        <v>929</v>
      </c>
    </row>
    <row r="104" spans="1:11" ht="29.45" customHeight="1">
      <c r="A104" s="21">
        <v>92</v>
      </c>
      <c r="B104" s="22" t="s">
        <v>1163</v>
      </c>
      <c r="C104" s="23" t="s">
        <v>823</v>
      </c>
      <c r="D104" s="24">
        <v>37028</v>
      </c>
      <c r="E104" s="21" t="s">
        <v>1164</v>
      </c>
      <c r="F104" s="21" t="s">
        <v>1165</v>
      </c>
      <c r="G104" s="21" t="s">
        <v>567</v>
      </c>
      <c r="H104" s="21">
        <v>190</v>
      </c>
      <c r="I104" s="21">
        <v>130</v>
      </c>
      <c r="J104" s="25">
        <v>320</v>
      </c>
      <c r="K104" s="26" t="s">
        <v>929</v>
      </c>
    </row>
    <row r="105" spans="1:11" ht="29.45" customHeight="1">
      <c r="A105" s="21">
        <v>93</v>
      </c>
      <c r="B105" s="22" t="s">
        <v>920</v>
      </c>
      <c r="C105" s="23" t="s">
        <v>823</v>
      </c>
      <c r="D105" s="24">
        <v>37252</v>
      </c>
      <c r="E105" s="21" t="s">
        <v>960</v>
      </c>
      <c r="F105" s="21" t="s">
        <v>961</v>
      </c>
      <c r="G105" s="21" t="s">
        <v>48</v>
      </c>
      <c r="H105" s="21">
        <v>230</v>
      </c>
      <c r="I105" s="21">
        <v>155</v>
      </c>
      <c r="J105" s="25">
        <v>385</v>
      </c>
      <c r="K105" s="26" t="s">
        <v>929</v>
      </c>
    </row>
    <row r="106" spans="1:11" ht="29.45" customHeight="1">
      <c r="A106" s="21">
        <v>94</v>
      </c>
      <c r="B106" s="22" t="s">
        <v>822</v>
      </c>
      <c r="C106" s="23" t="s">
        <v>823</v>
      </c>
      <c r="D106" s="24">
        <v>34841</v>
      </c>
      <c r="E106" s="21" t="s">
        <v>824</v>
      </c>
      <c r="F106" s="21" t="s">
        <v>825</v>
      </c>
      <c r="G106" s="21" t="s">
        <v>826</v>
      </c>
      <c r="H106" s="21">
        <v>240</v>
      </c>
      <c r="I106" s="21">
        <v>185</v>
      </c>
      <c r="J106" s="25">
        <v>425</v>
      </c>
      <c r="K106" s="26" t="s">
        <v>376</v>
      </c>
    </row>
    <row r="107" spans="1:11" ht="29.45" customHeight="1">
      <c r="A107" s="21">
        <v>95</v>
      </c>
      <c r="B107" s="22" t="s">
        <v>1204</v>
      </c>
      <c r="C107" s="23" t="s">
        <v>823</v>
      </c>
      <c r="D107" s="24">
        <v>37023</v>
      </c>
      <c r="E107" s="21" t="s">
        <v>1205</v>
      </c>
      <c r="F107" s="21" t="s">
        <v>1206</v>
      </c>
      <c r="G107" s="21" t="s">
        <v>123</v>
      </c>
      <c r="H107" s="21">
        <v>205</v>
      </c>
      <c r="I107" s="21">
        <v>90</v>
      </c>
      <c r="J107" s="25">
        <v>295</v>
      </c>
      <c r="K107" s="26" t="s">
        <v>929</v>
      </c>
    </row>
    <row r="108" spans="1:11" ht="29.45" customHeight="1">
      <c r="A108" s="21">
        <v>96</v>
      </c>
      <c r="B108" s="22" t="s">
        <v>124</v>
      </c>
      <c r="C108" s="23" t="s">
        <v>125</v>
      </c>
      <c r="D108" s="24">
        <v>34711</v>
      </c>
      <c r="E108" s="21" t="s">
        <v>126</v>
      </c>
      <c r="F108" s="21" t="s">
        <v>127</v>
      </c>
      <c r="G108" s="21" t="s">
        <v>128</v>
      </c>
      <c r="H108" s="21">
        <v>425</v>
      </c>
      <c r="I108" s="21">
        <v>370</v>
      </c>
      <c r="J108" s="25">
        <v>795</v>
      </c>
      <c r="K108" s="26" t="s">
        <v>43</v>
      </c>
    </row>
    <row r="109" spans="1:11" ht="29.45" customHeight="1">
      <c r="A109" s="21">
        <v>97</v>
      </c>
      <c r="B109" s="22" t="s">
        <v>233</v>
      </c>
      <c r="C109" s="23" t="s">
        <v>125</v>
      </c>
      <c r="D109" s="24">
        <v>36994</v>
      </c>
      <c r="E109" s="21" t="s">
        <v>877</v>
      </c>
      <c r="F109" s="21" t="s">
        <v>878</v>
      </c>
      <c r="G109" s="21" t="s">
        <v>123</v>
      </c>
      <c r="H109" s="21">
        <v>220</v>
      </c>
      <c r="I109" s="21">
        <v>195</v>
      </c>
      <c r="J109" s="25">
        <v>415</v>
      </c>
      <c r="K109" s="26" t="s">
        <v>376</v>
      </c>
    </row>
    <row r="110" spans="1:11" ht="29.45" customHeight="1">
      <c r="A110" s="21">
        <v>98</v>
      </c>
      <c r="B110" s="22" t="s">
        <v>692</v>
      </c>
      <c r="C110" s="23" t="s">
        <v>317</v>
      </c>
      <c r="D110" s="24">
        <v>36613</v>
      </c>
      <c r="E110" s="21" t="s">
        <v>693</v>
      </c>
      <c r="F110" s="21" t="s">
        <v>694</v>
      </c>
      <c r="G110" s="21" t="s">
        <v>33</v>
      </c>
      <c r="H110" s="21">
        <v>300</v>
      </c>
      <c r="I110" s="21">
        <v>165</v>
      </c>
      <c r="J110" s="25">
        <v>465</v>
      </c>
      <c r="K110" s="26" t="s">
        <v>376</v>
      </c>
    </row>
    <row r="111" spans="1:11" ht="29.45" customHeight="1">
      <c r="A111" s="21">
        <v>99</v>
      </c>
      <c r="B111" s="22" t="s">
        <v>643</v>
      </c>
      <c r="C111" s="23" t="s">
        <v>317</v>
      </c>
      <c r="D111" s="24">
        <v>37143</v>
      </c>
      <c r="E111" s="21" t="s">
        <v>644</v>
      </c>
      <c r="F111" s="21" t="s">
        <v>645</v>
      </c>
      <c r="G111" s="21" t="s">
        <v>48</v>
      </c>
      <c r="H111" s="21">
        <v>270</v>
      </c>
      <c r="I111" s="21">
        <v>220</v>
      </c>
      <c r="J111" s="25">
        <v>490</v>
      </c>
      <c r="K111" s="26" t="s">
        <v>376</v>
      </c>
    </row>
    <row r="112" spans="1:11" ht="29.45" customHeight="1">
      <c r="A112" s="21">
        <v>100</v>
      </c>
      <c r="B112" s="22" t="s">
        <v>895</v>
      </c>
      <c r="C112" s="23" t="s">
        <v>317</v>
      </c>
      <c r="D112" s="24">
        <v>37009</v>
      </c>
      <c r="E112" s="21" t="s">
        <v>896</v>
      </c>
      <c r="F112" s="21" t="s">
        <v>897</v>
      </c>
      <c r="G112" s="21" t="s">
        <v>48</v>
      </c>
      <c r="H112" s="21">
        <v>240</v>
      </c>
      <c r="I112" s="21">
        <v>170</v>
      </c>
      <c r="J112" s="25">
        <v>410</v>
      </c>
      <c r="K112" s="26" t="s">
        <v>376</v>
      </c>
    </row>
    <row r="113" spans="1:11" ht="29.45" customHeight="1">
      <c r="A113" s="21">
        <v>101</v>
      </c>
      <c r="B113" s="22" t="s">
        <v>316</v>
      </c>
      <c r="C113" s="23" t="s">
        <v>317</v>
      </c>
      <c r="D113" s="24">
        <v>37074</v>
      </c>
      <c r="E113" s="21" t="s">
        <v>318</v>
      </c>
      <c r="F113" s="21" t="s">
        <v>319</v>
      </c>
      <c r="G113" s="21" t="s">
        <v>89</v>
      </c>
      <c r="H113" s="21">
        <v>320</v>
      </c>
      <c r="I113" s="21">
        <v>315</v>
      </c>
      <c r="J113" s="25">
        <v>635</v>
      </c>
      <c r="K113" s="26" t="s">
        <v>151</v>
      </c>
    </row>
    <row r="114" spans="1:11" ht="29.45" customHeight="1">
      <c r="A114" s="21">
        <v>102</v>
      </c>
      <c r="B114" s="22" t="s">
        <v>488</v>
      </c>
      <c r="C114" s="23" t="s">
        <v>317</v>
      </c>
      <c r="D114" s="24">
        <v>36947</v>
      </c>
      <c r="E114" s="21" t="s">
        <v>489</v>
      </c>
      <c r="F114" s="21" t="s">
        <v>490</v>
      </c>
      <c r="G114" s="21" t="s">
        <v>89</v>
      </c>
      <c r="H114" s="21">
        <v>320</v>
      </c>
      <c r="I114" s="21">
        <v>245</v>
      </c>
      <c r="J114" s="25">
        <v>565</v>
      </c>
      <c r="K114" s="26" t="s">
        <v>376</v>
      </c>
    </row>
    <row r="115" spans="1:11" ht="29.45" customHeight="1">
      <c r="A115" s="21">
        <v>103</v>
      </c>
      <c r="B115" s="22" t="s">
        <v>910</v>
      </c>
      <c r="C115" s="23" t="s">
        <v>911</v>
      </c>
      <c r="D115" s="24">
        <v>36686</v>
      </c>
      <c r="E115" s="21" t="s">
        <v>912</v>
      </c>
      <c r="F115" s="21" t="s">
        <v>913</v>
      </c>
      <c r="G115" s="21" t="s">
        <v>388</v>
      </c>
      <c r="H115" s="21">
        <v>245</v>
      </c>
      <c r="I115" s="21">
        <v>160</v>
      </c>
      <c r="J115" s="25">
        <v>405</v>
      </c>
      <c r="K115" s="26" t="s">
        <v>376</v>
      </c>
    </row>
    <row r="116" spans="1:11" ht="29.45" customHeight="1">
      <c r="A116" s="21">
        <v>104</v>
      </c>
      <c r="B116" s="22" t="s">
        <v>827</v>
      </c>
      <c r="C116" s="23" t="s">
        <v>828</v>
      </c>
      <c r="D116" s="24">
        <v>37129</v>
      </c>
      <c r="E116" s="21" t="s">
        <v>829</v>
      </c>
      <c r="F116" s="21" t="s">
        <v>830</v>
      </c>
      <c r="G116" s="21" t="s">
        <v>48</v>
      </c>
      <c r="H116" s="21">
        <v>260</v>
      </c>
      <c r="I116" s="21">
        <v>165</v>
      </c>
      <c r="J116" s="25">
        <v>425</v>
      </c>
      <c r="K116" s="26" t="s">
        <v>376</v>
      </c>
    </row>
    <row r="117" spans="1:11" ht="29.45" customHeight="1">
      <c r="A117" s="21">
        <v>105</v>
      </c>
      <c r="B117" s="22" t="s">
        <v>362</v>
      </c>
      <c r="C117" s="23" t="s">
        <v>718</v>
      </c>
      <c r="D117" s="24">
        <v>36331</v>
      </c>
      <c r="E117" s="21" t="s">
        <v>719</v>
      </c>
      <c r="F117" s="21" t="s">
        <v>720</v>
      </c>
      <c r="G117" s="21" t="s">
        <v>721</v>
      </c>
      <c r="H117" s="21">
        <v>245</v>
      </c>
      <c r="I117" s="21">
        <v>215</v>
      </c>
      <c r="J117" s="25">
        <v>460</v>
      </c>
      <c r="K117" s="26" t="s">
        <v>376</v>
      </c>
    </row>
    <row r="118" spans="1:11" ht="29.45" customHeight="1">
      <c r="A118" s="21">
        <v>106</v>
      </c>
      <c r="B118" s="22" t="s">
        <v>343</v>
      </c>
      <c r="C118" s="23" t="s">
        <v>212</v>
      </c>
      <c r="D118" s="24">
        <v>36541</v>
      </c>
      <c r="E118" s="21" t="s">
        <v>344</v>
      </c>
      <c r="F118" s="21" t="s">
        <v>345</v>
      </c>
      <c r="G118" s="21" t="s">
        <v>58</v>
      </c>
      <c r="H118" s="21">
        <v>285</v>
      </c>
      <c r="I118" s="21">
        <v>335</v>
      </c>
      <c r="J118" s="25">
        <v>620</v>
      </c>
      <c r="K118" s="26" t="s">
        <v>151</v>
      </c>
    </row>
    <row r="119" spans="1:11" ht="29.45" customHeight="1">
      <c r="A119" s="21">
        <v>107</v>
      </c>
      <c r="B119" s="22" t="s">
        <v>295</v>
      </c>
      <c r="C119" s="23" t="s">
        <v>212</v>
      </c>
      <c r="D119" s="24">
        <v>36994</v>
      </c>
      <c r="E119" s="21" t="s">
        <v>296</v>
      </c>
      <c r="F119" s="21" t="s">
        <v>297</v>
      </c>
      <c r="G119" s="21" t="s">
        <v>241</v>
      </c>
      <c r="H119" s="21">
        <v>385</v>
      </c>
      <c r="I119" s="21">
        <v>265</v>
      </c>
      <c r="J119" s="25">
        <v>650</v>
      </c>
      <c r="K119" s="26" t="s">
        <v>151</v>
      </c>
    </row>
    <row r="120" spans="1:11" ht="29.45" customHeight="1">
      <c r="A120" s="21">
        <v>108</v>
      </c>
      <c r="B120" s="22" t="s">
        <v>211</v>
      </c>
      <c r="C120" s="23" t="s">
        <v>212</v>
      </c>
      <c r="D120" s="24">
        <v>37099</v>
      </c>
      <c r="E120" s="21" t="s">
        <v>213</v>
      </c>
      <c r="F120" s="21" t="s">
        <v>214</v>
      </c>
      <c r="G120" s="21" t="s">
        <v>48</v>
      </c>
      <c r="H120" s="21">
        <v>345</v>
      </c>
      <c r="I120" s="21">
        <v>380</v>
      </c>
      <c r="J120" s="25">
        <v>725</v>
      </c>
      <c r="K120" s="26" t="s">
        <v>151</v>
      </c>
    </row>
    <row r="121" spans="1:11" ht="29.45" customHeight="1">
      <c r="A121" s="21">
        <v>109</v>
      </c>
      <c r="B121" s="22" t="s">
        <v>277</v>
      </c>
      <c r="C121" s="23" t="s">
        <v>212</v>
      </c>
      <c r="D121" s="24">
        <v>37076</v>
      </c>
      <c r="E121" s="21" t="s">
        <v>596</v>
      </c>
      <c r="F121" s="21" t="s">
        <v>597</v>
      </c>
      <c r="G121" s="21" t="s">
        <v>567</v>
      </c>
      <c r="H121" s="21">
        <v>310</v>
      </c>
      <c r="I121" s="21">
        <v>195</v>
      </c>
      <c r="J121" s="25">
        <v>505</v>
      </c>
      <c r="K121" s="26" t="s">
        <v>376</v>
      </c>
    </row>
    <row r="122" spans="1:11" ht="29.45" customHeight="1">
      <c r="A122" s="21">
        <v>110</v>
      </c>
      <c r="B122" s="22" t="s">
        <v>621</v>
      </c>
      <c r="C122" s="23" t="s">
        <v>216</v>
      </c>
      <c r="D122" s="24">
        <v>36530</v>
      </c>
      <c r="E122" s="21" t="s">
        <v>622</v>
      </c>
      <c r="F122" s="21" t="s">
        <v>623</v>
      </c>
      <c r="G122" s="21" t="s">
        <v>48</v>
      </c>
      <c r="H122" s="21">
        <v>290</v>
      </c>
      <c r="I122" s="21">
        <v>205</v>
      </c>
      <c r="J122" s="25">
        <v>495</v>
      </c>
      <c r="K122" s="26" t="s">
        <v>376</v>
      </c>
    </row>
    <row r="123" spans="1:11" ht="29.45" customHeight="1">
      <c r="A123" s="21">
        <v>111</v>
      </c>
      <c r="B123" s="22" t="s">
        <v>807</v>
      </c>
      <c r="C123" s="23" t="s">
        <v>216</v>
      </c>
      <c r="D123" s="24">
        <v>37120</v>
      </c>
      <c r="E123" s="21" t="s">
        <v>808</v>
      </c>
      <c r="F123" s="21" t="s">
        <v>809</v>
      </c>
      <c r="G123" s="21" t="s">
        <v>48</v>
      </c>
      <c r="H123" s="21">
        <v>245</v>
      </c>
      <c r="I123" s="21">
        <v>185</v>
      </c>
      <c r="J123" s="25">
        <v>430</v>
      </c>
      <c r="K123" s="26" t="s">
        <v>376</v>
      </c>
    </row>
    <row r="124" spans="1:11" ht="29.45" customHeight="1">
      <c r="A124" s="21">
        <v>112</v>
      </c>
      <c r="B124" s="22" t="s">
        <v>215</v>
      </c>
      <c r="C124" s="23" t="s">
        <v>216</v>
      </c>
      <c r="D124" s="24">
        <v>36968</v>
      </c>
      <c r="E124" s="21" t="s">
        <v>217</v>
      </c>
      <c r="F124" s="21" t="s">
        <v>218</v>
      </c>
      <c r="G124" s="21" t="s">
        <v>168</v>
      </c>
      <c r="H124" s="21">
        <v>365</v>
      </c>
      <c r="I124" s="21">
        <v>355</v>
      </c>
      <c r="J124" s="25">
        <v>720</v>
      </c>
      <c r="K124" s="26" t="s">
        <v>151</v>
      </c>
    </row>
    <row r="125" spans="1:11" ht="29.45" customHeight="1">
      <c r="A125" s="21">
        <v>113</v>
      </c>
      <c r="B125" s="22" t="s">
        <v>879</v>
      </c>
      <c r="C125" s="23" t="s">
        <v>216</v>
      </c>
      <c r="D125" s="24">
        <v>36437</v>
      </c>
      <c r="E125" s="21" t="s">
        <v>880</v>
      </c>
      <c r="F125" s="21" t="s">
        <v>881</v>
      </c>
      <c r="G125" s="21" t="s">
        <v>882</v>
      </c>
      <c r="H125" s="21">
        <v>245</v>
      </c>
      <c r="I125" s="21">
        <v>170</v>
      </c>
      <c r="J125" s="25">
        <v>415</v>
      </c>
      <c r="K125" s="26" t="s">
        <v>376</v>
      </c>
    </row>
    <row r="126" spans="1:11" ht="29.45" customHeight="1">
      <c r="A126" s="21">
        <v>114</v>
      </c>
      <c r="B126" s="22" t="s">
        <v>1041</v>
      </c>
      <c r="C126" s="23" t="s">
        <v>216</v>
      </c>
      <c r="D126" s="24">
        <v>36926</v>
      </c>
      <c r="E126" s="21" t="s">
        <v>1042</v>
      </c>
      <c r="F126" s="21" t="s">
        <v>1043</v>
      </c>
      <c r="G126" s="21" t="s">
        <v>89</v>
      </c>
      <c r="H126" s="21">
        <v>190</v>
      </c>
      <c r="I126" s="21">
        <v>170</v>
      </c>
      <c r="J126" s="25">
        <v>360</v>
      </c>
      <c r="K126" s="26" t="s">
        <v>929</v>
      </c>
    </row>
    <row r="127" spans="1:11" ht="29.45" customHeight="1">
      <c r="A127" s="21">
        <v>115</v>
      </c>
      <c r="B127" s="22" t="s">
        <v>1007</v>
      </c>
      <c r="C127" s="23" t="s">
        <v>216</v>
      </c>
      <c r="D127" s="24">
        <v>37086</v>
      </c>
      <c r="E127" s="21" t="s">
        <v>1008</v>
      </c>
      <c r="F127" s="21" t="s">
        <v>1009</v>
      </c>
      <c r="G127" s="21" t="s">
        <v>189</v>
      </c>
      <c r="H127" s="21">
        <v>200</v>
      </c>
      <c r="I127" s="21">
        <v>170</v>
      </c>
      <c r="J127" s="25">
        <v>370</v>
      </c>
      <c r="K127" s="26" t="s">
        <v>929</v>
      </c>
    </row>
    <row r="128" spans="1:11" ht="29.45" customHeight="1">
      <c r="A128" s="21">
        <v>116</v>
      </c>
      <c r="B128" s="22" t="s">
        <v>658</v>
      </c>
      <c r="C128" s="23" t="s">
        <v>278</v>
      </c>
      <c r="D128" s="24">
        <v>37225</v>
      </c>
      <c r="E128" s="21" t="s">
        <v>659</v>
      </c>
      <c r="F128" s="21" t="s">
        <v>660</v>
      </c>
      <c r="G128" s="21" t="s">
        <v>241</v>
      </c>
      <c r="H128" s="21">
        <v>255</v>
      </c>
      <c r="I128" s="21">
        <v>225</v>
      </c>
      <c r="J128" s="25">
        <v>480</v>
      </c>
      <c r="K128" s="26" t="s">
        <v>376</v>
      </c>
    </row>
    <row r="129" spans="1:11" ht="29.45" customHeight="1">
      <c r="A129" s="21">
        <v>117</v>
      </c>
      <c r="B129" s="22" t="s">
        <v>277</v>
      </c>
      <c r="C129" s="23" t="s">
        <v>278</v>
      </c>
      <c r="D129" s="24">
        <v>36646</v>
      </c>
      <c r="E129" s="21" t="s">
        <v>279</v>
      </c>
      <c r="F129" s="21" t="s">
        <v>280</v>
      </c>
      <c r="G129" s="21" t="s">
        <v>58</v>
      </c>
      <c r="H129" s="21">
        <v>405</v>
      </c>
      <c r="I129" s="21">
        <v>260</v>
      </c>
      <c r="J129" s="25">
        <v>665</v>
      </c>
      <c r="K129" s="26" t="s">
        <v>151</v>
      </c>
    </row>
    <row r="130" spans="1:11" ht="29.45" customHeight="1">
      <c r="A130" s="21">
        <v>118</v>
      </c>
      <c r="B130" s="22" t="s">
        <v>115</v>
      </c>
      <c r="C130" s="23" t="s">
        <v>116</v>
      </c>
      <c r="D130" s="24">
        <v>36685</v>
      </c>
      <c r="E130" s="21" t="s">
        <v>117</v>
      </c>
      <c r="F130" s="21" t="s">
        <v>118</v>
      </c>
      <c r="G130" s="21" t="s">
        <v>58</v>
      </c>
      <c r="H130" s="21">
        <v>405</v>
      </c>
      <c r="I130" s="21">
        <v>400</v>
      </c>
      <c r="J130" s="25">
        <v>805</v>
      </c>
      <c r="K130" s="26" t="s">
        <v>43</v>
      </c>
    </row>
    <row r="131" spans="1:11" ht="29.45" customHeight="1">
      <c r="A131" s="21">
        <v>119</v>
      </c>
      <c r="B131" s="22" t="s">
        <v>441</v>
      </c>
      <c r="C131" s="23" t="s">
        <v>116</v>
      </c>
      <c r="D131" s="24">
        <v>37245</v>
      </c>
      <c r="E131" s="21" t="s">
        <v>1226</v>
      </c>
      <c r="F131" s="21" t="s">
        <v>1227</v>
      </c>
      <c r="G131" s="21" t="s">
        <v>567</v>
      </c>
      <c r="H131" s="21">
        <v>170</v>
      </c>
      <c r="I131" s="21">
        <v>110</v>
      </c>
      <c r="J131" s="25">
        <v>280</v>
      </c>
      <c r="K131" s="26" t="s">
        <v>929</v>
      </c>
    </row>
    <row r="132" spans="1:11" ht="29.45" customHeight="1">
      <c r="A132" s="21">
        <v>120</v>
      </c>
      <c r="B132" s="22" t="s">
        <v>74</v>
      </c>
      <c r="C132" s="23" t="s">
        <v>75</v>
      </c>
      <c r="D132" s="24">
        <v>37152</v>
      </c>
      <c r="E132" s="21" t="s">
        <v>76</v>
      </c>
      <c r="F132" s="21" t="s">
        <v>77</v>
      </c>
      <c r="G132" s="21" t="s">
        <v>33</v>
      </c>
      <c r="H132" s="21">
        <v>435</v>
      </c>
      <c r="I132" s="21">
        <v>430</v>
      </c>
      <c r="J132" s="25">
        <v>865</v>
      </c>
      <c r="K132" s="26" t="s">
        <v>43</v>
      </c>
    </row>
    <row r="133" spans="1:11" ht="29.45" customHeight="1">
      <c r="A133" s="21">
        <v>121</v>
      </c>
      <c r="B133" s="22" t="s">
        <v>263</v>
      </c>
      <c r="C133" s="23" t="s">
        <v>264</v>
      </c>
      <c r="D133" s="24">
        <v>36943</v>
      </c>
      <c r="E133" s="21" t="s">
        <v>265</v>
      </c>
      <c r="F133" s="21" t="s">
        <v>266</v>
      </c>
      <c r="G133" s="21" t="s">
        <v>123</v>
      </c>
      <c r="H133" s="21">
        <v>325</v>
      </c>
      <c r="I133" s="21">
        <v>350</v>
      </c>
      <c r="J133" s="25">
        <v>675</v>
      </c>
      <c r="K133" s="26" t="s">
        <v>151</v>
      </c>
    </row>
    <row r="134" spans="1:11" ht="29.45" customHeight="1">
      <c r="A134" s="21">
        <v>122</v>
      </c>
      <c r="B134" s="22" t="s">
        <v>362</v>
      </c>
      <c r="C134" s="23" t="s">
        <v>264</v>
      </c>
      <c r="D134" s="24">
        <v>36819</v>
      </c>
      <c r="E134" s="21" t="s">
        <v>859</v>
      </c>
      <c r="F134" s="21" t="s">
        <v>860</v>
      </c>
      <c r="G134" s="21" t="s">
        <v>58</v>
      </c>
      <c r="H134" s="21">
        <v>245</v>
      </c>
      <c r="I134" s="21">
        <v>175</v>
      </c>
      <c r="J134" s="25">
        <v>420</v>
      </c>
      <c r="K134" s="26" t="s">
        <v>376</v>
      </c>
    </row>
    <row r="135" spans="1:11" ht="29.45" customHeight="1">
      <c r="A135" s="21">
        <v>123</v>
      </c>
      <c r="B135" s="22" t="s">
        <v>722</v>
      </c>
      <c r="C135" s="23" t="s">
        <v>19</v>
      </c>
      <c r="D135" s="24">
        <v>36893</v>
      </c>
      <c r="E135" s="21" t="s">
        <v>723</v>
      </c>
      <c r="F135" s="21" t="s">
        <v>724</v>
      </c>
      <c r="G135" s="21" t="s">
        <v>567</v>
      </c>
      <c r="H135" s="21">
        <v>275</v>
      </c>
      <c r="I135" s="21">
        <v>185</v>
      </c>
      <c r="J135" s="25">
        <v>460</v>
      </c>
      <c r="K135" s="26" t="s">
        <v>376</v>
      </c>
    </row>
    <row r="136" spans="1:11" ht="29.45" customHeight="1">
      <c r="A136" s="21">
        <v>124</v>
      </c>
      <c r="B136" s="22" t="s">
        <v>18</v>
      </c>
      <c r="C136" s="23" t="s">
        <v>19</v>
      </c>
      <c r="D136" s="24">
        <v>36872</v>
      </c>
      <c r="E136" s="21" t="s">
        <v>20</v>
      </c>
      <c r="F136" s="21" t="s">
        <v>21</v>
      </c>
      <c r="G136" s="21" t="s">
        <v>22</v>
      </c>
      <c r="H136" s="21">
        <v>485</v>
      </c>
      <c r="I136" s="21">
        <v>485</v>
      </c>
      <c r="J136" s="25">
        <v>970</v>
      </c>
      <c r="K136" s="26" t="s">
        <v>23</v>
      </c>
    </row>
    <row r="137" spans="1:11" ht="29.45" customHeight="1">
      <c r="A137" s="21">
        <v>125</v>
      </c>
      <c r="B137" s="22" t="s">
        <v>201</v>
      </c>
      <c r="C137" s="23" t="s">
        <v>19</v>
      </c>
      <c r="D137" s="24">
        <v>36874</v>
      </c>
      <c r="E137" s="21" t="s">
        <v>202</v>
      </c>
      <c r="F137" s="21" t="s">
        <v>203</v>
      </c>
      <c r="G137" s="21" t="s">
        <v>58</v>
      </c>
      <c r="H137" s="21">
        <v>395</v>
      </c>
      <c r="I137" s="21">
        <v>335</v>
      </c>
      <c r="J137" s="25">
        <v>730</v>
      </c>
      <c r="K137" s="26" t="s">
        <v>151</v>
      </c>
    </row>
    <row r="138" spans="1:11" ht="29.45" customHeight="1">
      <c r="A138" s="21">
        <v>126</v>
      </c>
      <c r="B138" s="22" t="s">
        <v>557</v>
      </c>
      <c r="C138" s="23" t="s">
        <v>558</v>
      </c>
      <c r="D138" s="24">
        <v>37186</v>
      </c>
      <c r="E138" s="21" t="s">
        <v>559</v>
      </c>
      <c r="F138" s="21" t="s">
        <v>560</v>
      </c>
      <c r="G138" s="21" t="s">
        <v>189</v>
      </c>
      <c r="H138" s="21">
        <v>310</v>
      </c>
      <c r="I138" s="21">
        <v>215</v>
      </c>
      <c r="J138" s="25">
        <v>525</v>
      </c>
      <c r="K138" s="26" t="s">
        <v>376</v>
      </c>
    </row>
    <row r="139" spans="1:11" ht="29.45" customHeight="1">
      <c r="A139" s="21">
        <v>127</v>
      </c>
      <c r="B139" s="22" t="s">
        <v>786</v>
      </c>
      <c r="C139" s="23" t="s">
        <v>787</v>
      </c>
      <c r="D139" s="24">
        <v>37202</v>
      </c>
      <c r="E139" s="21" t="s">
        <v>788</v>
      </c>
      <c r="F139" s="21" t="s">
        <v>789</v>
      </c>
      <c r="G139" s="21" t="s">
        <v>189</v>
      </c>
      <c r="H139" s="21">
        <v>270</v>
      </c>
      <c r="I139" s="21">
        <v>170</v>
      </c>
      <c r="J139" s="25">
        <v>440</v>
      </c>
      <c r="K139" s="26" t="s">
        <v>376</v>
      </c>
    </row>
    <row r="140" spans="1:11" ht="29.45" customHeight="1">
      <c r="A140" s="21">
        <v>128</v>
      </c>
      <c r="B140" s="22" t="s">
        <v>725</v>
      </c>
      <c r="C140" s="23" t="s">
        <v>726</v>
      </c>
      <c r="D140" s="24">
        <v>36039</v>
      </c>
      <c r="E140" s="21" t="s">
        <v>727</v>
      </c>
      <c r="F140" s="21" t="s">
        <v>728</v>
      </c>
      <c r="G140" s="21" t="s">
        <v>729</v>
      </c>
      <c r="H140" s="21">
        <v>245</v>
      </c>
      <c r="I140" s="21">
        <v>215</v>
      </c>
      <c r="J140" s="25">
        <v>460</v>
      </c>
      <c r="K140" s="26" t="s">
        <v>376</v>
      </c>
    </row>
    <row r="141" spans="1:11" ht="29.45" customHeight="1">
      <c r="A141" s="21">
        <v>129</v>
      </c>
      <c r="B141" s="22" t="s">
        <v>44</v>
      </c>
      <c r="C141" s="23" t="s">
        <v>1044</v>
      </c>
      <c r="D141" s="24">
        <v>36700</v>
      </c>
      <c r="E141" s="21" t="s">
        <v>1045</v>
      </c>
      <c r="F141" s="21" t="s">
        <v>1046</v>
      </c>
      <c r="G141" s="21" t="s">
        <v>882</v>
      </c>
      <c r="H141" s="21">
        <v>195</v>
      </c>
      <c r="I141" s="21">
        <v>165</v>
      </c>
      <c r="J141" s="25">
        <v>360</v>
      </c>
      <c r="K141" s="26" t="s">
        <v>929</v>
      </c>
    </row>
    <row r="142" spans="1:11" ht="29.45" customHeight="1">
      <c r="A142" s="21">
        <v>130</v>
      </c>
      <c r="B142" s="22" t="s">
        <v>790</v>
      </c>
      <c r="C142" s="23" t="s">
        <v>791</v>
      </c>
      <c r="D142" s="24">
        <v>31654</v>
      </c>
      <c r="E142" s="21" t="s">
        <v>792</v>
      </c>
      <c r="F142" s="21" t="s">
        <v>793</v>
      </c>
      <c r="G142" s="21" t="s">
        <v>42</v>
      </c>
      <c r="H142" s="21">
        <v>210</v>
      </c>
      <c r="I142" s="21">
        <v>230</v>
      </c>
      <c r="J142" s="25">
        <v>440</v>
      </c>
      <c r="K142" s="26" t="s">
        <v>376</v>
      </c>
    </row>
    <row r="143" spans="1:11" ht="29.45" customHeight="1">
      <c r="A143" s="21">
        <v>131</v>
      </c>
      <c r="B143" s="22" t="s">
        <v>695</v>
      </c>
      <c r="C143" s="23" t="s">
        <v>696</v>
      </c>
      <c r="D143" s="24">
        <v>37240</v>
      </c>
      <c r="E143" s="21" t="s">
        <v>697</v>
      </c>
      <c r="F143" s="21" t="s">
        <v>698</v>
      </c>
      <c r="G143" s="21" t="s">
        <v>48</v>
      </c>
      <c r="H143" s="21">
        <v>270</v>
      </c>
      <c r="I143" s="21">
        <v>195</v>
      </c>
      <c r="J143" s="25">
        <v>465</v>
      </c>
      <c r="K143" s="26" t="s">
        <v>376</v>
      </c>
    </row>
    <row r="144" spans="1:11" ht="29.45" customHeight="1">
      <c r="A144" s="21">
        <v>132</v>
      </c>
      <c r="B144" s="22" t="s">
        <v>44</v>
      </c>
      <c r="C144" s="23" t="s">
        <v>45</v>
      </c>
      <c r="D144" s="24">
        <v>37147</v>
      </c>
      <c r="E144" s="21" t="s">
        <v>46</v>
      </c>
      <c r="F144" s="21" t="s">
        <v>47</v>
      </c>
      <c r="G144" s="21" t="s">
        <v>48</v>
      </c>
      <c r="H144" s="21">
        <v>480</v>
      </c>
      <c r="I144" s="21">
        <v>415</v>
      </c>
      <c r="J144" s="25">
        <v>895</v>
      </c>
      <c r="K144" s="26" t="s">
        <v>43</v>
      </c>
    </row>
    <row r="145" spans="1:11" ht="29.45" customHeight="1">
      <c r="A145" s="21">
        <v>133</v>
      </c>
      <c r="B145" s="22" t="s">
        <v>414</v>
      </c>
      <c r="C145" s="23" t="s">
        <v>373</v>
      </c>
      <c r="D145" s="24">
        <v>36984</v>
      </c>
      <c r="E145" s="21" t="s">
        <v>415</v>
      </c>
      <c r="F145" s="21" t="s">
        <v>416</v>
      </c>
      <c r="G145" s="21" t="s">
        <v>177</v>
      </c>
      <c r="H145" s="21">
        <v>350</v>
      </c>
      <c r="I145" s="21">
        <v>235</v>
      </c>
      <c r="J145" s="25">
        <v>585</v>
      </c>
      <c r="K145" s="26" t="s">
        <v>376</v>
      </c>
    </row>
    <row r="146" spans="1:11" ht="29.45" customHeight="1">
      <c r="A146" s="21">
        <v>134</v>
      </c>
      <c r="B146" s="22" t="s">
        <v>753</v>
      </c>
      <c r="C146" s="23" t="s">
        <v>373</v>
      </c>
      <c r="D146" s="24">
        <v>37038</v>
      </c>
      <c r="E146" s="21" t="s">
        <v>754</v>
      </c>
      <c r="F146" s="21" t="s">
        <v>755</v>
      </c>
      <c r="G146" s="21" t="s">
        <v>97</v>
      </c>
      <c r="H146" s="21">
        <v>255</v>
      </c>
      <c r="I146" s="21">
        <v>195</v>
      </c>
      <c r="J146" s="25">
        <v>450</v>
      </c>
      <c r="K146" s="26" t="s">
        <v>376</v>
      </c>
    </row>
    <row r="147" spans="1:11" ht="29.45" customHeight="1">
      <c r="A147" s="21">
        <v>135</v>
      </c>
      <c r="B147" s="22" t="s">
        <v>679</v>
      </c>
      <c r="C147" s="23" t="s">
        <v>373</v>
      </c>
      <c r="D147" s="24">
        <v>37236</v>
      </c>
      <c r="E147" s="21" t="s">
        <v>680</v>
      </c>
      <c r="F147" s="21" t="s">
        <v>681</v>
      </c>
      <c r="G147" s="21" t="s">
        <v>177</v>
      </c>
      <c r="H147" s="21">
        <v>285</v>
      </c>
      <c r="I147" s="21">
        <v>185</v>
      </c>
      <c r="J147" s="25">
        <v>470</v>
      </c>
      <c r="K147" s="26" t="s">
        <v>376</v>
      </c>
    </row>
    <row r="148" spans="1:11" ht="29.45" customHeight="1">
      <c r="A148" s="21">
        <v>136</v>
      </c>
      <c r="B148" s="22" t="s">
        <v>372</v>
      </c>
      <c r="C148" s="23" t="s">
        <v>373</v>
      </c>
      <c r="D148" s="24">
        <v>37070</v>
      </c>
      <c r="E148" s="21" t="s">
        <v>374</v>
      </c>
      <c r="F148" s="21" t="s">
        <v>375</v>
      </c>
      <c r="G148" s="21" t="s">
        <v>177</v>
      </c>
      <c r="H148" s="21">
        <v>295</v>
      </c>
      <c r="I148" s="21">
        <v>305</v>
      </c>
      <c r="J148" s="25">
        <v>600</v>
      </c>
      <c r="K148" s="26" t="s">
        <v>376</v>
      </c>
    </row>
    <row r="149" spans="1:11" ht="29.45" customHeight="1">
      <c r="A149" s="21">
        <v>137</v>
      </c>
      <c r="B149" s="22" t="s">
        <v>417</v>
      </c>
      <c r="C149" s="23" t="s">
        <v>373</v>
      </c>
      <c r="D149" s="24">
        <v>36745</v>
      </c>
      <c r="E149" s="21" t="s">
        <v>418</v>
      </c>
      <c r="F149" s="21" t="s">
        <v>419</v>
      </c>
      <c r="G149" s="21" t="s">
        <v>259</v>
      </c>
      <c r="H149" s="21">
        <v>285</v>
      </c>
      <c r="I149" s="21">
        <v>300</v>
      </c>
      <c r="J149" s="25">
        <v>585</v>
      </c>
      <c r="K149" s="26" t="s">
        <v>376</v>
      </c>
    </row>
    <row r="150" spans="1:11" ht="29.45" customHeight="1">
      <c r="A150" s="21">
        <v>138</v>
      </c>
      <c r="B150" s="22" t="s">
        <v>670</v>
      </c>
      <c r="C150" s="23" t="s">
        <v>373</v>
      </c>
      <c r="D150" s="24">
        <v>37234</v>
      </c>
      <c r="E150" s="21" t="s">
        <v>671</v>
      </c>
      <c r="F150" s="21" t="s">
        <v>672</v>
      </c>
      <c r="G150" s="21" t="s">
        <v>89</v>
      </c>
      <c r="H150" s="21">
        <v>225</v>
      </c>
      <c r="I150" s="21">
        <v>250</v>
      </c>
      <c r="J150" s="25">
        <v>475</v>
      </c>
      <c r="K150" s="26" t="s">
        <v>376</v>
      </c>
    </row>
    <row r="151" spans="1:11" ht="29.45" customHeight="1">
      <c r="A151" s="21">
        <v>139</v>
      </c>
      <c r="B151" s="22" t="s">
        <v>108</v>
      </c>
      <c r="C151" s="23" t="s">
        <v>373</v>
      </c>
      <c r="D151" s="24">
        <v>37082</v>
      </c>
      <c r="E151" s="21" t="s">
        <v>1253</v>
      </c>
      <c r="F151" s="21" t="s">
        <v>1254</v>
      </c>
      <c r="G151" s="21" t="s">
        <v>48</v>
      </c>
      <c r="H151" s="21">
        <v>145</v>
      </c>
      <c r="I151" s="21">
        <v>110</v>
      </c>
      <c r="J151" s="25">
        <v>255</v>
      </c>
      <c r="K151" s="26" t="s">
        <v>929</v>
      </c>
    </row>
    <row r="152" spans="1:11" ht="29.45" customHeight="1">
      <c r="A152" s="21">
        <v>140</v>
      </c>
      <c r="B152" s="22" t="s">
        <v>979</v>
      </c>
      <c r="C152" s="23" t="s">
        <v>373</v>
      </c>
      <c r="D152" s="24">
        <v>36912</v>
      </c>
      <c r="E152" s="21" t="s">
        <v>980</v>
      </c>
      <c r="F152" s="21" t="s">
        <v>981</v>
      </c>
      <c r="G152" s="21" t="s">
        <v>48</v>
      </c>
      <c r="H152" s="21">
        <v>215</v>
      </c>
      <c r="I152" s="21">
        <v>165</v>
      </c>
      <c r="J152" s="25">
        <v>380</v>
      </c>
      <c r="K152" s="26" t="s">
        <v>929</v>
      </c>
    </row>
    <row r="153" spans="1:11" ht="29.45" customHeight="1">
      <c r="A153" s="21">
        <v>141</v>
      </c>
      <c r="B153" s="22" t="s">
        <v>982</v>
      </c>
      <c r="C153" s="23" t="s">
        <v>373</v>
      </c>
      <c r="D153" s="24">
        <v>32319</v>
      </c>
      <c r="E153" s="21" t="s">
        <v>983</v>
      </c>
      <c r="F153" s="21" t="s">
        <v>984</v>
      </c>
      <c r="G153" s="21" t="s">
        <v>985</v>
      </c>
      <c r="H153" s="21">
        <v>220</v>
      </c>
      <c r="I153" s="21">
        <v>160</v>
      </c>
      <c r="J153" s="25">
        <v>380</v>
      </c>
      <c r="K153" s="26" t="s">
        <v>929</v>
      </c>
    </row>
    <row r="154" spans="1:11" ht="29.45" customHeight="1">
      <c r="A154" s="21">
        <v>142</v>
      </c>
      <c r="B154" s="22" t="s">
        <v>497</v>
      </c>
      <c r="C154" s="23" t="s">
        <v>373</v>
      </c>
      <c r="D154" s="24">
        <v>37078</v>
      </c>
      <c r="E154" s="21" t="s">
        <v>498</v>
      </c>
      <c r="F154" s="21" t="s">
        <v>499</v>
      </c>
      <c r="G154" s="21" t="s">
        <v>123</v>
      </c>
      <c r="H154" s="21">
        <v>275</v>
      </c>
      <c r="I154" s="21">
        <v>280</v>
      </c>
      <c r="J154" s="25">
        <v>555</v>
      </c>
      <c r="K154" s="26" t="s">
        <v>376</v>
      </c>
    </row>
    <row r="155" spans="1:11" ht="29.45" customHeight="1">
      <c r="A155" s="21">
        <v>143</v>
      </c>
      <c r="B155" s="22" t="s">
        <v>801</v>
      </c>
      <c r="C155" s="23" t="s">
        <v>373</v>
      </c>
      <c r="D155" s="24">
        <v>37119</v>
      </c>
      <c r="E155" s="21" t="s">
        <v>802</v>
      </c>
      <c r="F155" s="21" t="s">
        <v>803</v>
      </c>
      <c r="G155" s="21" t="s">
        <v>48</v>
      </c>
      <c r="H155" s="21">
        <v>215</v>
      </c>
      <c r="I155" s="21">
        <v>220</v>
      </c>
      <c r="J155" s="25">
        <v>435</v>
      </c>
      <c r="K155" s="26" t="s">
        <v>376</v>
      </c>
    </row>
    <row r="156" spans="1:11" ht="29.45" customHeight="1">
      <c r="A156" s="21">
        <v>144</v>
      </c>
      <c r="B156" s="22" t="s">
        <v>930</v>
      </c>
      <c r="C156" s="23" t="s">
        <v>130</v>
      </c>
      <c r="D156" s="24">
        <v>36535</v>
      </c>
      <c r="E156" s="21" t="s">
        <v>931</v>
      </c>
      <c r="F156" s="21" t="s">
        <v>932</v>
      </c>
      <c r="G156" s="21" t="s">
        <v>58</v>
      </c>
      <c r="H156" s="21">
        <v>225</v>
      </c>
      <c r="I156" s="21">
        <v>175</v>
      </c>
      <c r="J156" s="25">
        <v>400</v>
      </c>
      <c r="K156" s="26" t="s">
        <v>929</v>
      </c>
    </row>
    <row r="157" spans="1:11" ht="29.45" customHeight="1">
      <c r="A157" s="21">
        <v>145</v>
      </c>
      <c r="B157" s="22" t="s">
        <v>129</v>
      </c>
      <c r="C157" s="23" t="s">
        <v>130</v>
      </c>
      <c r="D157" s="24">
        <v>36542</v>
      </c>
      <c r="E157" s="21" t="s">
        <v>131</v>
      </c>
      <c r="F157" s="21" t="s">
        <v>132</v>
      </c>
      <c r="G157" s="21" t="s">
        <v>133</v>
      </c>
      <c r="H157" s="21">
        <v>395</v>
      </c>
      <c r="I157" s="21">
        <v>400</v>
      </c>
      <c r="J157" s="25">
        <v>795</v>
      </c>
      <c r="K157" s="26" t="s">
        <v>43</v>
      </c>
    </row>
    <row r="158" spans="1:11" ht="29.45" customHeight="1">
      <c r="A158" s="21">
        <v>146</v>
      </c>
      <c r="B158" s="22" t="s">
        <v>1140</v>
      </c>
      <c r="C158" s="23" t="s">
        <v>366</v>
      </c>
      <c r="D158" s="24">
        <v>33800</v>
      </c>
      <c r="E158" s="21" t="s">
        <v>1141</v>
      </c>
      <c r="F158" s="21" t="s">
        <v>1142</v>
      </c>
      <c r="G158" s="21" t="s">
        <v>826</v>
      </c>
      <c r="H158" s="21">
        <v>200</v>
      </c>
      <c r="I158" s="21">
        <v>130</v>
      </c>
      <c r="J158" s="25">
        <v>330</v>
      </c>
      <c r="K158" s="26" t="s">
        <v>929</v>
      </c>
    </row>
    <row r="159" spans="1:11" ht="29.45" customHeight="1">
      <c r="A159" s="21">
        <v>147</v>
      </c>
      <c r="B159" s="22" t="s">
        <v>365</v>
      </c>
      <c r="C159" s="23" t="s">
        <v>366</v>
      </c>
      <c r="D159" s="24">
        <v>36629</v>
      </c>
      <c r="E159" s="21" t="s">
        <v>367</v>
      </c>
      <c r="F159" s="21" t="s">
        <v>368</v>
      </c>
      <c r="G159" s="21" t="s">
        <v>58</v>
      </c>
      <c r="H159" s="21">
        <v>335</v>
      </c>
      <c r="I159" s="21">
        <v>270</v>
      </c>
      <c r="J159" s="25">
        <v>605</v>
      </c>
      <c r="K159" s="26" t="s">
        <v>151</v>
      </c>
    </row>
    <row r="160" spans="1:11" ht="29.45" customHeight="1">
      <c r="A160" s="21">
        <v>148</v>
      </c>
      <c r="B160" s="22" t="s">
        <v>1085</v>
      </c>
      <c r="C160" s="23" t="s">
        <v>1086</v>
      </c>
      <c r="D160" s="24">
        <v>36756</v>
      </c>
      <c r="E160" s="21" t="s">
        <v>1087</v>
      </c>
      <c r="F160" s="21" t="s">
        <v>1088</v>
      </c>
      <c r="G160" s="21" t="s">
        <v>639</v>
      </c>
      <c r="H160" s="21">
        <v>200</v>
      </c>
      <c r="I160" s="21">
        <v>150</v>
      </c>
      <c r="J160" s="25">
        <v>350</v>
      </c>
      <c r="K160" s="26" t="s">
        <v>929</v>
      </c>
    </row>
    <row r="161" spans="1:11" ht="29.45" customHeight="1">
      <c r="A161" s="21">
        <v>149</v>
      </c>
      <c r="B161" s="22" t="s">
        <v>119</v>
      </c>
      <c r="C161" s="23" t="s">
        <v>765</v>
      </c>
      <c r="D161" s="24">
        <v>36657</v>
      </c>
      <c r="E161" s="21" t="s">
        <v>766</v>
      </c>
      <c r="F161" s="21" t="s">
        <v>767</v>
      </c>
      <c r="G161" s="21" t="s">
        <v>58</v>
      </c>
      <c r="H161" s="21">
        <v>260</v>
      </c>
      <c r="I161" s="21">
        <v>185</v>
      </c>
      <c r="J161" s="25">
        <v>445</v>
      </c>
      <c r="K161" s="26" t="s">
        <v>376</v>
      </c>
    </row>
    <row r="162" spans="1:11" ht="29.45" customHeight="1">
      <c r="A162" s="21">
        <v>150</v>
      </c>
      <c r="B162" s="22" t="s">
        <v>861</v>
      </c>
      <c r="C162" s="23" t="s">
        <v>765</v>
      </c>
      <c r="D162" s="24">
        <v>37112</v>
      </c>
      <c r="E162" s="21" t="s">
        <v>862</v>
      </c>
      <c r="F162" s="21" t="s">
        <v>863</v>
      </c>
      <c r="G162" s="21" t="s">
        <v>48</v>
      </c>
      <c r="H162" s="21">
        <v>260</v>
      </c>
      <c r="I162" s="21">
        <v>160</v>
      </c>
      <c r="J162" s="25">
        <v>420</v>
      </c>
      <c r="K162" s="26" t="s">
        <v>376</v>
      </c>
    </row>
    <row r="163" spans="1:11" ht="29.45" customHeight="1">
      <c r="A163" s="21">
        <v>151</v>
      </c>
      <c r="B163" s="22" t="s">
        <v>204</v>
      </c>
      <c r="C163" s="23" t="s">
        <v>699</v>
      </c>
      <c r="D163" s="24">
        <v>36292</v>
      </c>
      <c r="E163" s="21" t="s">
        <v>700</v>
      </c>
      <c r="F163" s="21" t="s">
        <v>701</v>
      </c>
      <c r="G163" s="21" t="s">
        <v>702</v>
      </c>
      <c r="H163" s="21">
        <v>275</v>
      </c>
      <c r="I163" s="21">
        <v>190</v>
      </c>
      <c r="J163" s="25">
        <v>465</v>
      </c>
      <c r="K163" s="26" t="s">
        <v>376</v>
      </c>
    </row>
    <row r="164" spans="1:11" ht="29.45" customHeight="1">
      <c r="A164" s="21">
        <v>152</v>
      </c>
      <c r="B164" s="22" t="s">
        <v>747</v>
      </c>
      <c r="C164" s="23" t="s">
        <v>699</v>
      </c>
      <c r="D164" s="24">
        <v>36630</v>
      </c>
      <c r="E164" s="21" t="s">
        <v>996</v>
      </c>
      <c r="F164" s="21" t="s">
        <v>997</v>
      </c>
      <c r="G164" s="21" t="s">
        <v>48</v>
      </c>
      <c r="H164" s="21">
        <v>245</v>
      </c>
      <c r="I164" s="21">
        <v>130</v>
      </c>
      <c r="J164" s="25">
        <v>375</v>
      </c>
      <c r="K164" s="26" t="s">
        <v>929</v>
      </c>
    </row>
    <row r="165" spans="1:11" ht="29.45" customHeight="1">
      <c r="A165" s="21">
        <v>153</v>
      </c>
      <c r="B165" s="22" t="s">
        <v>646</v>
      </c>
      <c r="C165" s="23" t="s">
        <v>153</v>
      </c>
      <c r="D165" s="24">
        <v>37038</v>
      </c>
      <c r="E165" s="21" t="s">
        <v>647</v>
      </c>
      <c r="F165" s="21" t="s">
        <v>648</v>
      </c>
      <c r="G165" s="21" t="s">
        <v>177</v>
      </c>
      <c r="H165" s="21">
        <v>260</v>
      </c>
      <c r="I165" s="21">
        <v>230</v>
      </c>
      <c r="J165" s="25">
        <v>490</v>
      </c>
      <c r="K165" s="26" t="s">
        <v>376</v>
      </c>
    </row>
    <row r="166" spans="1:11" ht="29.45" customHeight="1">
      <c r="A166" s="21">
        <v>154</v>
      </c>
      <c r="B166" s="22" t="s">
        <v>634</v>
      </c>
      <c r="C166" s="23" t="s">
        <v>153</v>
      </c>
      <c r="D166" s="24">
        <v>36979</v>
      </c>
      <c r="E166" s="21" t="s">
        <v>1022</v>
      </c>
      <c r="F166" s="21" t="s">
        <v>1023</v>
      </c>
      <c r="G166" s="21" t="s">
        <v>123</v>
      </c>
      <c r="H166" s="21">
        <v>270</v>
      </c>
      <c r="I166" s="21">
        <v>95</v>
      </c>
      <c r="J166" s="25">
        <v>365</v>
      </c>
      <c r="K166" s="26" t="s">
        <v>929</v>
      </c>
    </row>
    <row r="167" spans="1:11" ht="29.45" customHeight="1">
      <c r="A167" s="21">
        <v>155</v>
      </c>
      <c r="B167" s="22" t="s">
        <v>152</v>
      </c>
      <c r="C167" s="23" t="s">
        <v>153</v>
      </c>
      <c r="D167" s="24">
        <v>36570</v>
      </c>
      <c r="E167" s="21" t="s">
        <v>154</v>
      </c>
      <c r="F167" s="21" t="s">
        <v>155</v>
      </c>
      <c r="G167" s="21" t="s">
        <v>58</v>
      </c>
      <c r="H167" s="21">
        <v>405</v>
      </c>
      <c r="I167" s="21">
        <v>375</v>
      </c>
      <c r="J167" s="25">
        <v>780</v>
      </c>
      <c r="K167" s="26" t="s">
        <v>151</v>
      </c>
    </row>
    <row r="168" spans="1:11" ht="29.45" customHeight="1">
      <c r="A168" s="21">
        <v>156</v>
      </c>
      <c r="B168" s="22" t="s">
        <v>962</v>
      </c>
      <c r="C168" s="23" t="s">
        <v>153</v>
      </c>
      <c r="D168" s="24">
        <v>36892</v>
      </c>
      <c r="E168" s="21" t="s">
        <v>963</v>
      </c>
      <c r="F168" s="21" t="s">
        <v>964</v>
      </c>
      <c r="G168" s="21" t="s">
        <v>123</v>
      </c>
      <c r="H168" s="21">
        <v>200</v>
      </c>
      <c r="I168" s="21">
        <v>185</v>
      </c>
      <c r="J168" s="25">
        <v>385</v>
      </c>
      <c r="K168" s="26" t="s">
        <v>929</v>
      </c>
    </row>
    <row r="169" spans="1:11" ht="29.45" customHeight="1">
      <c r="A169" s="21">
        <v>157</v>
      </c>
      <c r="B169" s="22" t="s">
        <v>298</v>
      </c>
      <c r="C169" s="23" t="s">
        <v>153</v>
      </c>
      <c r="D169" s="24">
        <v>37046</v>
      </c>
      <c r="E169" s="21" t="s">
        <v>299</v>
      </c>
      <c r="F169" s="21" t="s">
        <v>300</v>
      </c>
      <c r="G169" s="21" t="s">
        <v>177</v>
      </c>
      <c r="H169" s="21">
        <v>340</v>
      </c>
      <c r="I169" s="21">
        <v>310</v>
      </c>
      <c r="J169" s="25">
        <v>650</v>
      </c>
      <c r="K169" s="26" t="s">
        <v>151</v>
      </c>
    </row>
    <row r="170" spans="1:11" ht="29.45" customHeight="1">
      <c r="A170" s="21">
        <v>158</v>
      </c>
      <c r="B170" s="22" t="s">
        <v>185</v>
      </c>
      <c r="C170" s="23" t="s">
        <v>186</v>
      </c>
      <c r="D170" s="24">
        <v>36929</v>
      </c>
      <c r="E170" s="21" t="s">
        <v>187</v>
      </c>
      <c r="F170" s="21" t="s">
        <v>188</v>
      </c>
      <c r="G170" s="21" t="s">
        <v>189</v>
      </c>
      <c r="H170" s="21">
        <v>340</v>
      </c>
      <c r="I170" s="21">
        <v>410</v>
      </c>
      <c r="J170" s="25">
        <v>750</v>
      </c>
      <c r="K170" s="26" t="s">
        <v>151</v>
      </c>
    </row>
    <row r="171" spans="1:11" ht="29.45" customHeight="1">
      <c r="A171" s="21">
        <v>159</v>
      </c>
      <c r="B171" s="22" t="s">
        <v>242</v>
      </c>
      <c r="C171" s="23" t="s">
        <v>186</v>
      </c>
      <c r="D171" s="24">
        <v>37067</v>
      </c>
      <c r="E171" s="21" t="s">
        <v>1066</v>
      </c>
      <c r="F171" s="21" t="s">
        <v>1067</v>
      </c>
      <c r="G171" s="21" t="s">
        <v>567</v>
      </c>
      <c r="H171" s="21">
        <v>245</v>
      </c>
      <c r="I171" s="21">
        <v>110</v>
      </c>
      <c r="J171" s="25">
        <v>355</v>
      </c>
      <c r="K171" s="26" t="s">
        <v>929</v>
      </c>
    </row>
    <row r="172" spans="1:11" ht="29.45" customHeight="1">
      <c r="A172" s="21">
        <v>160</v>
      </c>
      <c r="B172" s="22" t="s">
        <v>524</v>
      </c>
      <c r="C172" s="23" t="s">
        <v>186</v>
      </c>
      <c r="D172" s="24">
        <v>36782</v>
      </c>
      <c r="E172" s="21" t="s">
        <v>525</v>
      </c>
      <c r="F172" s="21" t="s">
        <v>526</v>
      </c>
      <c r="G172" s="21" t="s">
        <v>177</v>
      </c>
      <c r="H172" s="21">
        <v>300</v>
      </c>
      <c r="I172" s="21">
        <v>245</v>
      </c>
      <c r="J172" s="25">
        <v>545</v>
      </c>
      <c r="K172" s="26" t="s">
        <v>376</v>
      </c>
    </row>
    <row r="173" spans="1:11" ht="29.45" customHeight="1">
      <c r="A173" s="21">
        <v>161</v>
      </c>
      <c r="B173" s="22" t="s">
        <v>420</v>
      </c>
      <c r="C173" s="23" t="s">
        <v>421</v>
      </c>
      <c r="D173" s="24">
        <v>35398</v>
      </c>
      <c r="E173" s="21" t="s">
        <v>422</v>
      </c>
      <c r="F173" s="21" t="s">
        <v>423</v>
      </c>
      <c r="G173" s="21" t="s">
        <v>424</v>
      </c>
      <c r="H173" s="21">
        <v>290</v>
      </c>
      <c r="I173" s="21">
        <v>295</v>
      </c>
      <c r="J173" s="25">
        <v>585</v>
      </c>
      <c r="K173" s="26" t="s">
        <v>376</v>
      </c>
    </row>
    <row r="174" spans="1:11" ht="29.45" customHeight="1">
      <c r="A174" s="21">
        <v>162</v>
      </c>
      <c r="B174" s="22" t="s">
        <v>1102</v>
      </c>
      <c r="C174" s="23" t="s">
        <v>1103</v>
      </c>
      <c r="D174" s="24">
        <v>35774</v>
      </c>
      <c r="E174" s="21" t="s">
        <v>1104</v>
      </c>
      <c r="F174" s="21" t="s">
        <v>1105</v>
      </c>
      <c r="G174" s="21" t="s">
        <v>610</v>
      </c>
      <c r="H174" s="21">
        <v>245</v>
      </c>
      <c r="I174" s="21">
        <v>100</v>
      </c>
      <c r="J174" s="25">
        <v>345</v>
      </c>
      <c r="K174" s="26" t="s">
        <v>929</v>
      </c>
    </row>
    <row r="175" spans="1:11" ht="29.45" customHeight="1">
      <c r="A175" s="21">
        <v>163</v>
      </c>
      <c r="B175" s="22" t="s">
        <v>78</v>
      </c>
      <c r="C175" s="23" t="s">
        <v>64</v>
      </c>
      <c r="D175" s="24">
        <v>36738</v>
      </c>
      <c r="E175" s="21" t="s">
        <v>79</v>
      </c>
      <c r="F175" s="21" t="s">
        <v>80</v>
      </c>
      <c r="G175" s="21" t="s">
        <v>58</v>
      </c>
      <c r="H175" s="21">
        <v>470</v>
      </c>
      <c r="I175" s="21">
        <v>395</v>
      </c>
      <c r="J175" s="25">
        <v>865</v>
      </c>
      <c r="K175" s="26" t="s">
        <v>43</v>
      </c>
    </row>
    <row r="176" spans="1:11" ht="29.45" customHeight="1">
      <c r="A176" s="21">
        <v>164</v>
      </c>
      <c r="B176" s="22" t="s">
        <v>359</v>
      </c>
      <c r="C176" s="23" t="s">
        <v>64</v>
      </c>
      <c r="D176" s="24">
        <v>37240</v>
      </c>
      <c r="E176" s="21" t="s">
        <v>360</v>
      </c>
      <c r="F176" s="21" t="s">
        <v>361</v>
      </c>
      <c r="G176" s="21" t="s">
        <v>42</v>
      </c>
      <c r="H176" s="21">
        <v>315</v>
      </c>
      <c r="I176" s="21">
        <v>300</v>
      </c>
      <c r="J176" s="25">
        <v>615</v>
      </c>
      <c r="K176" s="26" t="s">
        <v>151</v>
      </c>
    </row>
    <row r="177" spans="1:11" ht="29.45" customHeight="1">
      <c r="A177" s="21">
        <v>165</v>
      </c>
      <c r="B177" s="22" t="s">
        <v>1010</v>
      </c>
      <c r="C177" s="23" t="s">
        <v>64</v>
      </c>
      <c r="D177" s="24">
        <v>37223</v>
      </c>
      <c r="E177" s="21" t="s">
        <v>1011</v>
      </c>
      <c r="F177" s="21" t="s">
        <v>1012</v>
      </c>
      <c r="G177" s="21" t="s">
        <v>388</v>
      </c>
      <c r="H177" s="21">
        <v>210</v>
      </c>
      <c r="I177" s="21">
        <v>160</v>
      </c>
      <c r="J177" s="25">
        <v>370</v>
      </c>
      <c r="K177" s="26" t="s">
        <v>929</v>
      </c>
    </row>
    <row r="178" spans="1:11" ht="29.45" customHeight="1">
      <c r="A178" s="21">
        <v>166</v>
      </c>
      <c r="B178" s="22" t="s">
        <v>63</v>
      </c>
      <c r="C178" s="23" t="s">
        <v>64</v>
      </c>
      <c r="D178" s="24">
        <v>36531</v>
      </c>
      <c r="E178" s="21" t="s">
        <v>65</v>
      </c>
      <c r="F178" s="21" t="s">
        <v>66</v>
      </c>
      <c r="G178" s="21" t="s">
        <v>67</v>
      </c>
      <c r="H178" s="21">
        <v>465</v>
      </c>
      <c r="I178" s="21">
        <v>405</v>
      </c>
      <c r="J178" s="25">
        <v>870</v>
      </c>
      <c r="K178" s="26" t="s">
        <v>43</v>
      </c>
    </row>
    <row r="179" spans="1:11" ht="29.45" customHeight="1">
      <c r="A179" s="21">
        <v>167</v>
      </c>
      <c r="B179" s="22" t="s">
        <v>730</v>
      </c>
      <c r="C179" s="23" t="s">
        <v>731</v>
      </c>
      <c r="D179" s="24">
        <v>36321</v>
      </c>
      <c r="E179" s="21" t="s">
        <v>732</v>
      </c>
      <c r="F179" s="21" t="s">
        <v>733</v>
      </c>
      <c r="G179" s="21" t="s">
        <v>455</v>
      </c>
      <c r="H179" s="21">
        <v>245</v>
      </c>
      <c r="I179" s="21">
        <v>215</v>
      </c>
      <c r="J179" s="25">
        <v>460</v>
      </c>
      <c r="K179" s="26" t="s">
        <v>376</v>
      </c>
    </row>
    <row r="180" spans="1:11" ht="29.45" customHeight="1">
      <c r="A180" s="21">
        <v>168</v>
      </c>
      <c r="B180" s="22" t="s">
        <v>301</v>
      </c>
      <c r="C180" s="23" t="s">
        <v>302</v>
      </c>
      <c r="D180" s="24">
        <v>37475</v>
      </c>
      <c r="E180" s="21" t="s">
        <v>303</v>
      </c>
      <c r="F180" s="21" t="s">
        <v>304</v>
      </c>
      <c r="G180" s="21" t="s">
        <v>305</v>
      </c>
      <c r="H180" s="21">
        <v>345</v>
      </c>
      <c r="I180" s="21">
        <v>300</v>
      </c>
      <c r="J180" s="25">
        <v>645</v>
      </c>
      <c r="K180" s="26" t="s">
        <v>151</v>
      </c>
    </row>
    <row r="181" spans="1:11" ht="29.45" customHeight="1">
      <c r="A181" s="21">
        <v>169</v>
      </c>
      <c r="B181" s="22" t="s">
        <v>588</v>
      </c>
      <c r="C181" s="23" t="s">
        <v>302</v>
      </c>
      <c r="D181" s="24">
        <v>37174</v>
      </c>
      <c r="E181" s="21" t="s">
        <v>589</v>
      </c>
      <c r="F181" s="21" t="s">
        <v>590</v>
      </c>
      <c r="G181" s="21" t="s">
        <v>123</v>
      </c>
      <c r="H181" s="21">
        <v>280</v>
      </c>
      <c r="I181" s="21">
        <v>230</v>
      </c>
      <c r="J181" s="25">
        <v>510</v>
      </c>
      <c r="K181" s="26" t="s">
        <v>376</v>
      </c>
    </row>
    <row r="182" spans="1:11" ht="29.45" customHeight="1">
      <c r="A182" s="21">
        <v>170</v>
      </c>
      <c r="B182" s="22" t="s">
        <v>943</v>
      </c>
      <c r="C182" s="23" t="s">
        <v>302</v>
      </c>
      <c r="D182" s="24">
        <v>37006</v>
      </c>
      <c r="E182" s="21" t="s">
        <v>944</v>
      </c>
      <c r="F182" s="21" t="s">
        <v>945</v>
      </c>
      <c r="G182" s="21" t="s">
        <v>567</v>
      </c>
      <c r="H182" s="21">
        <v>235</v>
      </c>
      <c r="I182" s="21">
        <v>160</v>
      </c>
      <c r="J182" s="25">
        <v>395</v>
      </c>
      <c r="K182" s="26" t="s">
        <v>929</v>
      </c>
    </row>
    <row r="183" spans="1:11" ht="29.45" customHeight="1">
      <c r="A183" s="21">
        <v>171</v>
      </c>
      <c r="B183" s="22" t="s">
        <v>577</v>
      </c>
      <c r="C183" s="23" t="s">
        <v>578</v>
      </c>
      <c r="D183" s="24">
        <v>37087</v>
      </c>
      <c r="E183" s="21" t="s">
        <v>579</v>
      </c>
      <c r="F183" s="21" t="s">
        <v>580</v>
      </c>
      <c r="G183" s="21" t="s">
        <v>33</v>
      </c>
      <c r="H183" s="21">
        <v>230</v>
      </c>
      <c r="I183" s="21">
        <v>285</v>
      </c>
      <c r="J183" s="25">
        <v>515</v>
      </c>
      <c r="K183" s="26" t="s">
        <v>376</v>
      </c>
    </row>
    <row r="184" spans="1:11" ht="29.45" customHeight="1">
      <c r="A184" s="21">
        <v>172</v>
      </c>
      <c r="B184" s="22" t="s">
        <v>914</v>
      </c>
      <c r="C184" s="23" t="s">
        <v>650</v>
      </c>
      <c r="D184" s="24">
        <v>37242</v>
      </c>
      <c r="E184" s="21" t="s">
        <v>915</v>
      </c>
      <c r="F184" s="21" t="s">
        <v>916</v>
      </c>
      <c r="G184" s="21" t="s">
        <v>567</v>
      </c>
      <c r="H184" s="21">
        <v>250</v>
      </c>
      <c r="I184" s="21">
        <v>155</v>
      </c>
      <c r="J184" s="25">
        <v>405</v>
      </c>
      <c r="K184" s="26" t="s">
        <v>376</v>
      </c>
    </row>
    <row r="185" spans="1:11" ht="29.45" customHeight="1">
      <c r="A185" s="21">
        <v>173</v>
      </c>
      <c r="B185" s="22" t="s">
        <v>649</v>
      </c>
      <c r="C185" s="23" t="s">
        <v>650</v>
      </c>
      <c r="D185" s="24">
        <v>37244</v>
      </c>
      <c r="E185" s="21" t="s">
        <v>651</v>
      </c>
      <c r="F185" s="21" t="s">
        <v>652</v>
      </c>
      <c r="G185" s="21" t="s">
        <v>241</v>
      </c>
      <c r="H185" s="21">
        <v>245</v>
      </c>
      <c r="I185" s="21">
        <v>245</v>
      </c>
      <c r="J185" s="25">
        <v>490</v>
      </c>
      <c r="K185" s="26" t="s">
        <v>376</v>
      </c>
    </row>
    <row r="186" spans="1:11" ht="29.45" customHeight="1">
      <c r="A186" s="21">
        <v>174</v>
      </c>
      <c r="B186" s="22" t="s">
        <v>756</v>
      </c>
      <c r="C186" s="23" t="s">
        <v>205</v>
      </c>
      <c r="D186" s="24">
        <v>36671</v>
      </c>
      <c r="E186" s="21" t="s">
        <v>757</v>
      </c>
      <c r="F186" s="21" t="s">
        <v>758</v>
      </c>
      <c r="G186" s="21" t="s">
        <v>567</v>
      </c>
      <c r="H186" s="21">
        <v>235</v>
      </c>
      <c r="I186" s="21">
        <v>215</v>
      </c>
      <c r="J186" s="25">
        <v>450</v>
      </c>
      <c r="K186" s="26" t="s">
        <v>376</v>
      </c>
    </row>
    <row r="187" spans="1:11" ht="29.45" customHeight="1">
      <c r="A187" s="21">
        <v>175</v>
      </c>
      <c r="B187" s="22" t="s">
        <v>204</v>
      </c>
      <c r="C187" s="23" t="s">
        <v>205</v>
      </c>
      <c r="D187" s="24">
        <v>37197</v>
      </c>
      <c r="E187" s="21" t="s">
        <v>206</v>
      </c>
      <c r="F187" s="21" t="s">
        <v>207</v>
      </c>
      <c r="G187" s="21" t="s">
        <v>48</v>
      </c>
      <c r="H187" s="21">
        <v>370</v>
      </c>
      <c r="I187" s="21">
        <v>360</v>
      </c>
      <c r="J187" s="25">
        <v>730</v>
      </c>
      <c r="K187" s="26" t="s">
        <v>151</v>
      </c>
    </row>
    <row r="188" spans="1:11" ht="29.45" customHeight="1">
      <c r="A188" s="21">
        <v>176</v>
      </c>
      <c r="B188" s="22" t="s">
        <v>377</v>
      </c>
      <c r="C188" s="23" t="s">
        <v>205</v>
      </c>
      <c r="D188" s="24">
        <v>37178</v>
      </c>
      <c r="E188" s="21" t="s">
        <v>378</v>
      </c>
      <c r="F188" s="21" t="s">
        <v>379</v>
      </c>
      <c r="G188" s="21" t="s">
        <v>123</v>
      </c>
      <c r="H188" s="21">
        <v>340</v>
      </c>
      <c r="I188" s="21">
        <v>260</v>
      </c>
      <c r="J188" s="25">
        <v>600</v>
      </c>
      <c r="K188" s="26" t="s">
        <v>376</v>
      </c>
    </row>
    <row r="189" spans="1:11" ht="29.45" customHeight="1">
      <c r="A189" s="21">
        <v>177</v>
      </c>
      <c r="B189" s="22" t="s">
        <v>1255</v>
      </c>
      <c r="C189" s="23" t="s">
        <v>331</v>
      </c>
      <c r="D189" s="24">
        <v>36784</v>
      </c>
      <c r="E189" s="21" t="s">
        <v>1256</v>
      </c>
      <c r="F189" s="21" t="s">
        <v>1257</v>
      </c>
      <c r="G189" s="21" t="s">
        <v>388</v>
      </c>
      <c r="H189" s="21">
        <v>155</v>
      </c>
      <c r="I189" s="21">
        <v>100</v>
      </c>
      <c r="J189" s="25">
        <v>255</v>
      </c>
      <c r="K189" s="26" t="s">
        <v>929</v>
      </c>
    </row>
    <row r="190" spans="1:11" ht="29.45" customHeight="1">
      <c r="A190" s="21">
        <v>178</v>
      </c>
      <c r="B190" s="22" t="s">
        <v>330</v>
      </c>
      <c r="C190" s="23" t="s">
        <v>331</v>
      </c>
      <c r="D190" s="24">
        <v>36349</v>
      </c>
      <c r="E190" s="21" t="s">
        <v>332</v>
      </c>
      <c r="F190" s="21" t="s">
        <v>333</v>
      </c>
      <c r="G190" s="21" t="s">
        <v>334</v>
      </c>
      <c r="H190" s="21">
        <v>315</v>
      </c>
      <c r="I190" s="21">
        <v>310</v>
      </c>
      <c r="J190" s="25">
        <v>625</v>
      </c>
      <c r="K190" s="26" t="s">
        <v>151</v>
      </c>
    </row>
    <row r="191" spans="1:11" ht="29.45" customHeight="1">
      <c r="A191" s="21">
        <v>179</v>
      </c>
      <c r="B191" s="22" t="s">
        <v>1024</v>
      </c>
      <c r="C191" s="23" t="s">
        <v>331</v>
      </c>
      <c r="D191" s="24">
        <v>37069</v>
      </c>
      <c r="E191" s="21" t="s">
        <v>1025</v>
      </c>
      <c r="F191" s="21" t="s">
        <v>1026</v>
      </c>
      <c r="G191" s="21" t="s">
        <v>567</v>
      </c>
      <c r="H191" s="21">
        <v>220</v>
      </c>
      <c r="I191" s="21">
        <v>145</v>
      </c>
      <c r="J191" s="25">
        <v>365</v>
      </c>
      <c r="K191" s="26" t="s">
        <v>929</v>
      </c>
    </row>
    <row r="192" spans="1:11" ht="29.45" customHeight="1">
      <c r="A192" s="21">
        <v>180</v>
      </c>
      <c r="B192" s="22" t="s">
        <v>653</v>
      </c>
      <c r="C192" s="23" t="s">
        <v>331</v>
      </c>
      <c r="D192" s="24">
        <v>36982</v>
      </c>
      <c r="E192" s="21" t="s">
        <v>661</v>
      </c>
      <c r="F192" s="21" t="s">
        <v>662</v>
      </c>
      <c r="G192" s="21" t="s">
        <v>177</v>
      </c>
      <c r="H192" s="21">
        <v>250</v>
      </c>
      <c r="I192" s="21">
        <v>230</v>
      </c>
      <c r="J192" s="25">
        <v>480</v>
      </c>
      <c r="K192" s="26" t="s">
        <v>376</v>
      </c>
    </row>
    <row r="193" spans="1:11" ht="29.45" customHeight="1">
      <c r="A193" s="21">
        <v>181</v>
      </c>
      <c r="B193" s="22" t="s">
        <v>389</v>
      </c>
      <c r="C193" s="23" t="s">
        <v>331</v>
      </c>
      <c r="D193" s="24">
        <v>36529</v>
      </c>
      <c r="E193" s="21" t="s">
        <v>390</v>
      </c>
      <c r="F193" s="21" t="s">
        <v>391</v>
      </c>
      <c r="G193" s="21" t="s">
        <v>392</v>
      </c>
      <c r="H193" s="21">
        <v>315</v>
      </c>
      <c r="I193" s="21">
        <v>280</v>
      </c>
      <c r="J193" s="25">
        <v>595</v>
      </c>
      <c r="K193" s="26" t="s">
        <v>376</v>
      </c>
    </row>
    <row r="194" spans="1:11" ht="29.45" customHeight="1">
      <c r="A194" s="21">
        <v>182</v>
      </c>
      <c r="B194" s="22" t="s">
        <v>607</v>
      </c>
      <c r="C194" s="23" t="s">
        <v>331</v>
      </c>
      <c r="D194" s="24">
        <v>35501</v>
      </c>
      <c r="E194" s="21" t="s">
        <v>608</v>
      </c>
      <c r="F194" s="21" t="s">
        <v>609</v>
      </c>
      <c r="G194" s="21" t="s">
        <v>610</v>
      </c>
      <c r="H194" s="21">
        <v>235</v>
      </c>
      <c r="I194" s="21">
        <v>265</v>
      </c>
      <c r="J194" s="25">
        <v>500</v>
      </c>
      <c r="K194" s="26" t="s">
        <v>376</v>
      </c>
    </row>
    <row r="195" spans="1:11" ht="29.45" customHeight="1">
      <c r="A195" s="21">
        <v>183</v>
      </c>
      <c r="B195" s="22" t="s">
        <v>1027</v>
      </c>
      <c r="C195" s="23" t="s">
        <v>331</v>
      </c>
      <c r="D195" s="24">
        <v>37243</v>
      </c>
      <c r="E195" s="21" t="s">
        <v>1028</v>
      </c>
      <c r="F195" s="21" t="s">
        <v>1029</v>
      </c>
      <c r="G195" s="21" t="s">
        <v>123</v>
      </c>
      <c r="H195" s="21">
        <v>230</v>
      </c>
      <c r="I195" s="21">
        <v>135</v>
      </c>
      <c r="J195" s="25">
        <v>365</v>
      </c>
      <c r="K195" s="26" t="s">
        <v>929</v>
      </c>
    </row>
    <row r="196" spans="1:11" ht="29.45" customHeight="1">
      <c r="A196" s="21">
        <v>184</v>
      </c>
      <c r="B196" s="22" t="s">
        <v>831</v>
      </c>
      <c r="C196" s="23" t="s">
        <v>832</v>
      </c>
      <c r="D196" s="24">
        <v>37010</v>
      </c>
      <c r="E196" s="21" t="s">
        <v>833</v>
      </c>
      <c r="F196" s="21" t="s">
        <v>834</v>
      </c>
      <c r="G196" s="21" t="s">
        <v>48</v>
      </c>
      <c r="H196" s="21">
        <v>255</v>
      </c>
      <c r="I196" s="21">
        <v>170</v>
      </c>
      <c r="J196" s="25">
        <v>425</v>
      </c>
      <c r="K196" s="26" t="s">
        <v>376</v>
      </c>
    </row>
    <row r="197" spans="1:11" ht="29.45" customHeight="1">
      <c r="A197" s="21">
        <v>185</v>
      </c>
      <c r="B197" s="22" t="s">
        <v>393</v>
      </c>
      <c r="C197" s="23" t="s">
        <v>394</v>
      </c>
      <c r="D197" s="24">
        <v>37021</v>
      </c>
      <c r="E197" s="21" t="s">
        <v>395</v>
      </c>
      <c r="F197" s="21" t="s">
        <v>396</v>
      </c>
      <c r="G197" s="21" t="s">
        <v>177</v>
      </c>
      <c r="H197" s="21">
        <v>320</v>
      </c>
      <c r="I197" s="21">
        <v>275</v>
      </c>
      <c r="J197" s="25">
        <v>595</v>
      </c>
      <c r="K197" s="26" t="s">
        <v>376</v>
      </c>
    </row>
    <row r="198" spans="1:11" ht="29.45" customHeight="1">
      <c r="A198" s="21">
        <v>186</v>
      </c>
      <c r="B198" s="22" t="s">
        <v>835</v>
      </c>
      <c r="C198" s="23" t="s">
        <v>394</v>
      </c>
      <c r="D198" s="24">
        <v>37228</v>
      </c>
      <c r="E198" s="21" t="s">
        <v>836</v>
      </c>
      <c r="F198" s="21" t="s">
        <v>837</v>
      </c>
      <c r="G198" s="21" t="s">
        <v>567</v>
      </c>
      <c r="H198" s="21">
        <v>265</v>
      </c>
      <c r="I198" s="21">
        <v>160</v>
      </c>
      <c r="J198" s="25">
        <v>425</v>
      </c>
      <c r="K198" s="26" t="s">
        <v>376</v>
      </c>
    </row>
    <row r="199" spans="1:11" ht="29.45" customHeight="1">
      <c r="A199" s="21">
        <v>187</v>
      </c>
      <c r="B199" s="22" t="s">
        <v>810</v>
      </c>
      <c r="C199" s="23" t="s">
        <v>394</v>
      </c>
      <c r="D199" s="24">
        <v>37093</v>
      </c>
      <c r="E199" s="21" t="s">
        <v>811</v>
      </c>
      <c r="F199" s="21" t="s">
        <v>812</v>
      </c>
      <c r="G199" s="21" t="s">
        <v>567</v>
      </c>
      <c r="H199" s="21">
        <v>245</v>
      </c>
      <c r="I199" s="21">
        <v>185</v>
      </c>
      <c r="J199" s="25">
        <v>430</v>
      </c>
      <c r="K199" s="26" t="s">
        <v>376</v>
      </c>
    </row>
    <row r="200" spans="1:11" ht="29.45" customHeight="1">
      <c r="A200" s="21">
        <v>188</v>
      </c>
      <c r="B200" s="22" t="s">
        <v>703</v>
      </c>
      <c r="C200" s="23" t="s">
        <v>394</v>
      </c>
      <c r="D200" s="24">
        <v>33606</v>
      </c>
      <c r="E200" s="21" t="s">
        <v>704</v>
      </c>
      <c r="F200" s="21" t="s">
        <v>705</v>
      </c>
      <c r="G200" s="21" t="s">
        <v>128</v>
      </c>
      <c r="H200" s="21">
        <v>270</v>
      </c>
      <c r="I200" s="21">
        <v>195</v>
      </c>
      <c r="J200" s="25">
        <v>465</v>
      </c>
      <c r="K200" s="26" t="s">
        <v>376</v>
      </c>
    </row>
    <row r="201" spans="1:11" ht="29.45" customHeight="1">
      <c r="A201" s="21">
        <v>189</v>
      </c>
      <c r="B201" s="22" t="s">
        <v>190</v>
      </c>
      <c r="C201" s="23" t="s">
        <v>191</v>
      </c>
      <c r="D201" s="24">
        <v>37550</v>
      </c>
      <c r="E201" s="21" t="s">
        <v>192</v>
      </c>
      <c r="F201" s="21" t="s">
        <v>193</v>
      </c>
      <c r="G201" s="21" t="s">
        <v>194</v>
      </c>
      <c r="H201" s="21">
        <v>380</v>
      </c>
      <c r="I201" s="21">
        <v>365</v>
      </c>
      <c r="J201" s="25">
        <v>745</v>
      </c>
      <c r="K201" s="26" t="s">
        <v>151</v>
      </c>
    </row>
    <row r="202" spans="1:11" ht="29.45" customHeight="1">
      <c r="A202" s="21">
        <v>190</v>
      </c>
      <c r="B202" s="22" t="s">
        <v>346</v>
      </c>
      <c r="C202" s="23" t="s">
        <v>191</v>
      </c>
      <c r="D202" s="24">
        <v>37009</v>
      </c>
      <c r="E202" s="21" t="s">
        <v>347</v>
      </c>
      <c r="F202" s="21" t="s">
        <v>348</v>
      </c>
      <c r="G202" s="21" t="s">
        <v>48</v>
      </c>
      <c r="H202" s="21">
        <v>380</v>
      </c>
      <c r="I202" s="21">
        <v>240</v>
      </c>
      <c r="J202" s="25">
        <v>620</v>
      </c>
      <c r="K202" s="26" t="s">
        <v>151</v>
      </c>
    </row>
    <row r="203" spans="1:11" ht="29.45" customHeight="1">
      <c r="A203" s="21">
        <v>191</v>
      </c>
      <c r="B203" s="22" t="s">
        <v>1286</v>
      </c>
      <c r="C203" s="23" t="s">
        <v>191</v>
      </c>
      <c r="D203" s="24">
        <v>36556</v>
      </c>
      <c r="E203" s="21" t="s">
        <v>1287</v>
      </c>
      <c r="F203" s="21" t="s">
        <v>1288</v>
      </c>
      <c r="G203" s="21" t="s">
        <v>721</v>
      </c>
      <c r="H203" s="21" t="s">
        <v>1289</v>
      </c>
      <c r="I203" s="21" t="s">
        <v>1289</v>
      </c>
      <c r="J203" s="21" t="s">
        <v>1289</v>
      </c>
      <c r="K203" s="21" t="s">
        <v>1289</v>
      </c>
    </row>
    <row r="204" spans="1:11" ht="29.45" customHeight="1">
      <c r="A204" s="21">
        <v>192</v>
      </c>
      <c r="B204" s="22" t="s">
        <v>965</v>
      </c>
      <c r="C204" s="23" t="s">
        <v>191</v>
      </c>
      <c r="D204" s="24">
        <v>36919</v>
      </c>
      <c r="E204" s="21" t="s">
        <v>966</v>
      </c>
      <c r="F204" s="21" t="s">
        <v>967</v>
      </c>
      <c r="G204" s="21" t="s">
        <v>567</v>
      </c>
      <c r="H204" s="21">
        <v>225</v>
      </c>
      <c r="I204" s="21">
        <v>160</v>
      </c>
      <c r="J204" s="25">
        <v>385</v>
      </c>
      <c r="K204" s="26" t="s">
        <v>929</v>
      </c>
    </row>
    <row r="205" spans="1:11" ht="29.45" customHeight="1">
      <c r="A205" s="21">
        <v>193</v>
      </c>
      <c r="B205" s="22" t="s">
        <v>208</v>
      </c>
      <c r="C205" s="23" t="s">
        <v>191</v>
      </c>
      <c r="D205" s="24">
        <v>36991</v>
      </c>
      <c r="E205" s="21" t="s">
        <v>209</v>
      </c>
      <c r="F205" s="21" t="s">
        <v>210</v>
      </c>
      <c r="G205" s="21" t="s">
        <v>177</v>
      </c>
      <c r="H205" s="21">
        <v>365</v>
      </c>
      <c r="I205" s="21">
        <v>365</v>
      </c>
      <c r="J205" s="25">
        <v>730</v>
      </c>
      <c r="K205" s="26" t="s">
        <v>151</v>
      </c>
    </row>
    <row r="206" spans="1:11" ht="29.45" customHeight="1">
      <c r="A206" s="21">
        <v>194</v>
      </c>
      <c r="B206" s="22" t="s">
        <v>933</v>
      </c>
      <c r="C206" s="23" t="s">
        <v>934</v>
      </c>
      <c r="D206" s="24">
        <v>37001</v>
      </c>
      <c r="E206" s="21" t="s">
        <v>935</v>
      </c>
      <c r="F206" s="21" t="s">
        <v>936</v>
      </c>
      <c r="G206" s="21" t="s">
        <v>123</v>
      </c>
      <c r="H206" s="21">
        <v>260</v>
      </c>
      <c r="I206" s="21">
        <v>140</v>
      </c>
      <c r="J206" s="25">
        <v>400</v>
      </c>
      <c r="K206" s="26" t="s">
        <v>929</v>
      </c>
    </row>
    <row r="207" spans="1:11" ht="29.45" customHeight="1">
      <c r="A207" s="21">
        <v>195</v>
      </c>
      <c r="B207" s="22" t="s">
        <v>349</v>
      </c>
      <c r="C207" s="23" t="s">
        <v>350</v>
      </c>
      <c r="D207" s="24">
        <v>37145</v>
      </c>
      <c r="E207" s="21" t="s">
        <v>351</v>
      </c>
      <c r="F207" s="21" t="s">
        <v>352</v>
      </c>
      <c r="G207" s="21" t="s">
        <v>168</v>
      </c>
      <c r="H207" s="21">
        <v>330</v>
      </c>
      <c r="I207" s="21">
        <v>290</v>
      </c>
      <c r="J207" s="25">
        <v>620</v>
      </c>
      <c r="K207" s="26" t="s">
        <v>151</v>
      </c>
    </row>
    <row r="208" spans="1:11" ht="29.45" customHeight="1">
      <c r="A208" s="21">
        <v>196</v>
      </c>
      <c r="B208" s="22" t="s">
        <v>1272</v>
      </c>
      <c r="C208" s="23" t="s">
        <v>350</v>
      </c>
      <c r="D208" s="24">
        <v>36593</v>
      </c>
      <c r="E208" s="21" t="s">
        <v>1273</v>
      </c>
      <c r="F208" s="21" t="s">
        <v>1274</v>
      </c>
      <c r="G208" s="21" t="s">
        <v>388</v>
      </c>
      <c r="H208" s="21">
        <v>160</v>
      </c>
      <c r="I208" s="21">
        <v>60</v>
      </c>
      <c r="J208" s="25">
        <v>220</v>
      </c>
      <c r="K208" s="26" t="s">
        <v>1268</v>
      </c>
    </row>
    <row r="209" spans="1:11" ht="29.45" customHeight="1">
      <c r="A209" s="21">
        <v>197</v>
      </c>
      <c r="B209" s="22" t="s">
        <v>917</v>
      </c>
      <c r="C209" s="23" t="s">
        <v>174</v>
      </c>
      <c r="D209" s="24">
        <v>37204</v>
      </c>
      <c r="E209" s="21" t="s">
        <v>918</v>
      </c>
      <c r="F209" s="21" t="s">
        <v>919</v>
      </c>
      <c r="G209" s="21" t="s">
        <v>48</v>
      </c>
      <c r="H209" s="21">
        <v>250</v>
      </c>
      <c r="I209" s="21">
        <v>155</v>
      </c>
      <c r="J209" s="25">
        <v>405</v>
      </c>
      <c r="K209" s="26" t="s">
        <v>376</v>
      </c>
    </row>
    <row r="210" spans="1:11" ht="29.45" customHeight="1">
      <c r="A210" s="21">
        <v>198</v>
      </c>
      <c r="B210" s="22" t="s">
        <v>883</v>
      </c>
      <c r="C210" s="23" t="s">
        <v>174</v>
      </c>
      <c r="D210" s="24">
        <v>37240</v>
      </c>
      <c r="E210" s="21" t="s">
        <v>884</v>
      </c>
      <c r="F210" s="21" t="s">
        <v>885</v>
      </c>
      <c r="G210" s="21" t="s">
        <v>177</v>
      </c>
      <c r="H210" s="21">
        <v>225</v>
      </c>
      <c r="I210" s="21">
        <v>190</v>
      </c>
      <c r="J210" s="25">
        <v>415</v>
      </c>
      <c r="K210" s="26" t="s">
        <v>376</v>
      </c>
    </row>
    <row r="211" spans="1:11" ht="29.45" customHeight="1">
      <c r="A211" s="21">
        <v>199</v>
      </c>
      <c r="B211" s="22" t="s">
        <v>267</v>
      </c>
      <c r="C211" s="23" t="s">
        <v>174</v>
      </c>
      <c r="D211" s="24">
        <v>36980</v>
      </c>
      <c r="E211" s="21" t="s">
        <v>268</v>
      </c>
      <c r="F211" s="21" t="s">
        <v>269</v>
      </c>
      <c r="G211" s="21" t="s">
        <v>48</v>
      </c>
      <c r="H211" s="21">
        <v>375</v>
      </c>
      <c r="I211" s="21">
        <v>300</v>
      </c>
      <c r="J211" s="25">
        <v>675</v>
      </c>
      <c r="K211" s="26" t="s">
        <v>151</v>
      </c>
    </row>
    <row r="212" spans="1:11" ht="29.45" customHeight="1">
      <c r="A212" s="21">
        <v>200</v>
      </c>
      <c r="B212" s="22" t="s">
        <v>403</v>
      </c>
      <c r="C212" s="23" t="s">
        <v>174</v>
      </c>
      <c r="D212" s="24">
        <v>36976</v>
      </c>
      <c r="E212" s="21" t="s">
        <v>404</v>
      </c>
      <c r="F212" s="21" t="s">
        <v>405</v>
      </c>
      <c r="G212" s="21" t="s">
        <v>177</v>
      </c>
      <c r="H212" s="21">
        <v>340</v>
      </c>
      <c r="I212" s="21">
        <v>250</v>
      </c>
      <c r="J212" s="25">
        <v>590</v>
      </c>
      <c r="K212" s="26" t="s">
        <v>376</v>
      </c>
    </row>
    <row r="213" spans="1:11" ht="29.45" customHeight="1">
      <c r="A213" s="21">
        <v>201</v>
      </c>
      <c r="B213" s="22" t="s">
        <v>1124</v>
      </c>
      <c r="C213" s="23" t="s">
        <v>174</v>
      </c>
      <c r="D213" s="24">
        <v>37052</v>
      </c>
      <c r="E213" s="21" t="s">
        <v>1125</v>
      </c>
      <c r="F213" s="21" t="s">
        <v>1126</v>
      </c>
      <c r="G213" s="21" t="s">
        <v>48</v>
      </c>
      <c r="H213" s="21">
        <v>200</v>
      </c>
      <c r="I213" s="21">
        <v>140</v>
      </c>
      <c r="J213" s="25">
        <v>340</v>
      </c>
      <c r="K213" s="26" t="s">
        <v>929</v>
      </c>
    </row>
    <row r="214" spans="1:11" ht="29.45" customHeight="1">
      <c r="A214" s="21">
        <v>202</v>
      </c>
      <c r="B214" s="22" t="s">
        <v>930</v>
      </c>
      <c r="C214" s="23" t="s">
        <v>174</v>
      </c>
      <c r="D214" s="24">
        <v>37113</v>
      </c>
      <c r="E214" s="21" t="s">
        <v>1290</v>
      </c>
      <c r="F214" s="21" t="s">
        <v>1291</v>
      </c>
      <c r="G214" s="21" t="s">
        <v>48</v>
      </c>
      <c r="H214" s="21" t="s">
        <v>1292</v>
      </c>
      <c r="I214" s="21" t="s">
        <v>1292</v>
      </c>
      <c r="J214" s="21" t="s">
        <v>1292</v>
      </c>
      <c r="K214" s="21" t="s">
        <v>1292</v>
      </c>
    </row>
    <row r="215" spans="1:11" ht="29.45" customHeight="1">
      <c r="A215" s="21">
        <v>203</v>
      </c>
      <c r="B215" s="22" t="s">
        <v>173</v>
      </c>
      <c r="C215" s="23" t="s">
        <v>174</v>
      </c>
      <c r="D215" s="24">
        <v>36940</v>
      </c>
      <c r="E215" s="21" t="s">
        <v>175</v>
      </c>
      <c r="F215" s="21" t="s">
        <v>176</v>
      </c>
      <c r="G215" s="21" t="s">
        <v>177</v>
      </c>
      <c r="H215" s="21">
        <v>435</v>
      </c>
      <c r="I215" s="21">
        <v>325</v>
      </c>
      <c r="J215" s="25">
        <v>760</v>
      </c>
      <c r="K215" s="26" t="s">
        <v>151</v>
      </c>
    </row>
    <row r="216" spans="1:11" ht="29.45" customHeight="1">
      <c r="A216" s="21">
        <v>204</v>
      </c>
      <c r="B216" s="22" t="s">
        <v>813</v>
      </c>
      <c r="C216" s="23" t="s">
        <v>1106</v>
      </c>
      <c r="D216" s="24">
        <v>36902</v>
      </c>
      <c r="E216" s="21" t="s">
        <v>1107</v>
      </c>
      <c r="F216" s="21" t="s">
        <v>1108</v>
      </c>
      <c r="G216" s="21" t="s">
        <v>567</v>
      </c>
      <c r="H216" s="21">
        <v>185</v>
      </c>
      <c r="I216" s="21">
        <v>160</v>
      </c>
      <c r="J216" s="25">
        <v>345</v>
      </c>
      <c r="K216" s="26" t="s">
        <v>929</v>
      </c>
    </row>
    <row r="217" spans="1:11" ht="29.45" customHeight="1">
      <c r="A217" s="21">
        <v>205</v>
      </c>
      <c r="B217" s="22" t="s">
        <v>581</v>
      </c>
      <c r="C217" s="23" t="s">
        <v>336</v>
      </c>
      <c r="D217" s="24">
        <v>37008</v>
      </c>
      <c r="E217" s="21" t="s">
        <v>582</v>
      </c>
      <c r="F217" s="21" t="s">
        <v>583</v>
      </c>
      <c r="G217" s="21" t="s">
        <v>236</v>
      </c>
      <c r="H217" s="21">
        <v>285</v>
      </c>
      <c r="I217" s="21">
        <v>230</v>
      </c>
      <c r="J217" s="25">
        <v>515</v>
      </c>
      <c r="K217" s="26" t="s">
        <v>376</v>
      </c>
    </row>
    <row r="218" spans="1:11" ht="29.45" customHeight="1">
      <c r="A218" s="21">
        <v>206</v>
      </c>
      <c r="B218" s="22" t="s">
        <v>663</v>
      </c>
      <c r="C218" s="23" t="s">
        <v>336</v>
      </c>
      <c r="D218" s="24">
        <v>37103</v>
      </c>
      <c r="E218" s="21" t="s">
        <v>664</v>
      </c>
      <c r="F218" s="21" t="s">
        <v>665</v>
      </c>
      <c r="G218" s="21" t="s">
        <v>168</v>
      </c>
      <c r="H218" s="21">
        <v>255</v>
      </c>
      <c r="I218" s="21">
        <v>225</v>
      </c>
      <c r="J218" s="25">
        <v>480</v>
      </c>
      <c r="K218" s="26" t="s">
        <v>376</v>
      </c>
    </row>
    <row r="219" spans="1:11" ht="29.45" customHeight="1">
      <c r="A219" s="21">
        <v>207</v>
      </c>
      <c r="B219" s="22" t="s">
        <v>1109</v>
      </c>
      <c r="C219" s="23" t="s">
        <v>336</v>
      </c>
      <c r="D219" s="24">
        <v>36251</v>
      </c>
      <c r="E219" s="21" t="s">
        <v>1110</v>
      </c>
      <c r="F219" s="21" t="s">
        <v>1111</v>
      </c>
      <c r="G219" s="21" t="s">
        <v>1112</v>
      </c>
      <c r="H219" s="21">
        <v>195</v>
      </c>
      <c r="I219" s="21">
        <v>150</v>
      </c>
      <c r="J219" s="25">
        <v>345</v>
      </c>
      <c r="K219" s="26" t="s">
        <v>929</v>
      </c>
    </row>
    <row r="220" spans="1:11" ht="29.45" customHeight="1">
      <c r="A220" s="21">
        <v>208</v>
      </c>
      <c r="B220" s="22" t="s">
        <v>744</v>
      </c>
      <c r="C220" s="23" t="s">
        <v>336</v>
      </c>
      <c r="D220" s="24">
        <v>37149</v>
      </c>
      <c r="E220" s="21" t="s">
        <v>745</v>
      </c>
      <c r="F220" s="21" t="s">
        <v>746</v>
      </c>
      <c r="G220" s="21" t="s">
        <v>97</v>
      </c>
      <c r="H220" s="21">
        <v>250</v>
      </c>
      <c r="I220" s="21">
        <v>205</v>
      </c>
      <c r="J220" s="25">
        <v>455</v>
      </c>
      <c r="K220" s="26" t="s">
        <v>376</v>
      </c>
    </row>
    <row r="221" spans="1:11" ht="29.45" customHeight="1">
      <c r="A221" s="21">
        <v>209</v>
      </c>
      <c r="B221" s="22" t="s">
        <v>624</v>
      </c>
      <c r="C221" s="23" t="s">
        <v>336</v>
      </c>
      <c r="D221" s="24">
        <v>37083</v>
      </c>
      <c r="E221" s="21" t="s">
        <v>625</v>
      </c>
      <c r="F221" s="21" t="s">
        <v>626</v>
      </c>
      <c r="G221" s="21" t="s">
        <v>177</v>
      </c>
      <c r="H221" s="21">
        <v>235</v>
      </c>
      <c r="I221" s="21">
        <v>260</v>
      </c>
      <c r="J221" s="25">
        <v>495</v>
      </c>
      <c r="K221" s="26" t="s">
        <v>376</v>
      </c>
    </row>
    <row r="222" spans="1:11" ht="29.45" customHeight="1">
      <c r="A222" s="21">
        <v>210</v>
      </c>
      <c r="B222" s="22" t="s">
        <v>425</v>
      </c>
      <c r="C222" s="23" t="s">
        <v>336</v>
      </c>
      <c r="D222" s="24">
        <v>37112</v>
      </c>
      <c r="E222" s="21" t="s">
        <v>426</v>
      </c>
      <c r="F222" s="21" t="s">
        <v>427</v>
      </c>
      <c r="G222" s="21" t="s">
        <v>33</v>
      </c>
      <c r="H222" s="21">
        <v>295</v>
      </c>
      <c r="I222" s="21">
        <v>290</v>
      </c>
      <c r="J222" s="25">
        <v>585</v>
      </c>
      <c r="K222" s="26" t="s">
        <v>376</v>
      </c>
    </row>
    <row r="223" spans="1:11" ht="29.45" customHeight="1">
      <c r="A223" s="21">
        <v>211</v>
      </c>
      <c r="B223" s="22" t="s">
        <v>335</v>
      </c>
      <c r="C223" s="23" t="s">
        <v>336</v>
      </c>
      <c r="D223" s="24">
        <v>36630</v>
      </c>
      <c r="E223" s="21" t="s">
        <v>337</v>
      </c>
      <c r="F223" s="21" t="s">
        <v>338</v>
      </c>
      <c r="G223" s="21" t="s">
        <v>339</v>
      </c>
      <c r="H223" s="21">
        <v>315</v>
      </c>
      <c r="I223" s="21">
        <v>310</v>
      </c>
      <c r="J223" s="25">
        <v>625</v>
      </c>
      <c r="K223" s="26" t="s">
        <v>151</v>
      </c>
    </row>
    <row r="224" spans="1:11" ht="29.45" customHeight="1">
      <c r="A224" s="21">
        <v>212</v>
      </c>
      <c r="B224" s="22" t="s">
        <v>734</v>
      </c>
      <c r="C224" s="23" t="s">
        <v>505</v>
      </c>
      <c r="D224" s="24">
        <v>37155</v>
      </c>
      <c r="E224" s="21" t="s">
        <v>735</v>
      </c>
      <c r="F224" s="21" t="s">
        <v>736</v>
      </c>
      <c r="G224" s="21" t="s">
        <v>48</v>
      </c>
      <c r="H224" s="21">
        <v>280</v>
      </c>
      <c r="I224" s="21">
        <v>180</v>
      </c>
      <c r="J224" s="25">
        <v>460</v>
      </c>
      <c r="K224" s="26" t="s">
        <v>376</v>
      </c>
    </row>
    <row r="225" spans="1:11" ht="29.45" customHeight="1">
      <c r="A225" s="21">
        <v>213</v>
      </c>
      <c r="B225" s="22" t="s">
        <v>673</v>
      </c>
      <c r="C225" s="23" t="s">
        <v>505</v>
      </c>
      <c r="D225" s="24">
        <v>37207</v>
      </c>
      <c r="E225" s="21" t="s">
        <v>674</v>
      </c>
      <c r="F225" s="21" t="s">
        <v>675</v>
      </c>
      <c r="G225" s="21" t="s">
        <v>236</v>
      </c>
      <c r="H225" s="21">
        <v>240</v>
      </c>
      <c r="I225" s="21">
        <v>235</v>
      </c>
      <c r="J225" s="25">
        <v>475</v>
      </c>
      <c r="K225" s="26" t="s">
        <v>376</v>
      </c>
    </row>
    <row r="226" spans="1:11" ht="29.45" customHeight="1">
      <c r="A226" s="21">
        <v>214</v>
      </c>
      <c r="B226" s="22" t="s">
        <v>673</v>
      </c>
      <c r="C226" s="23" t="s">
        <v>505</v>
      </c>
      <c r="D226" s="24">
        <v>36674</v>
      </c>
      <c r="E226" s="21" t="s">
        <v>998</v>
      </c>
      <c r="F226" s="21" t="s">
        <v>999</v>
      </c>
      <c r="G226" s="21" t="s">
        <v>633</v>
      </c>
      <c r="H226" s="21">
        <v>225</v>
      </c>
      <c r="I226" s="21">
        <v>150</v>
      </c>
      <c r="J226" s="25">
        <v>375</v>
      </c>
      <c r="K226" s="26" t="s">
        <v>929</v>
      </c>
    </row>
    <row r="227" spans="1:11" ht="29.45" customHeight="1">
      <c r="A227" s="21">
        <v>215</v>
      </c>
      <c r="B227" s="22" t="s">
        <v>504</v>
      </c>
      <c r="C227" s="23" t="s">
        <v>505</v>
      </c>
      <c r="D227" s="24">
        <v>37118</v>
      </c>
      <c r="E227" s="21" t="s">
        <v>506</v>
      </c>
      <c r="F227" s="21" t="s">
        <v>507</v>
      </c>
      <c r="G227" s="21" t="s">
        <v>294</v>
      </c>
      <c r="H227" s="21">
        <v>290</v>
      </c>
      <c r="I227" s="21">
        <v>260</v>
      </c>
      <c r="J227" s="25">
        <v>550</v>
      </c>
      <c r="K227" s="26" t="s">
        <v>376</v>
      </c>
    </row>
    <row r="228" spans="1:11" ht="29.45" customHeight="1">
      <c r="A228" s="21">
        <v>216</v>
      </c>
      <c r="B228" s="22" t="s">
        <v>1258</v>
      </c>
      <c r="C228" s="23" t="s">
        <v>505</v>
      </c>
      <c r="D228" s="24">
        <v>36754</v>
      </c>
      <c r="E228" s="21" t="s">
        <v>1259</v>
      </c>
      <c r="F228" s="21" t="s">
        <v>1260</v>
      </c>
      <c r="G228" s="21" t="s">
        <v>236</v>
      </c>
      <c r="H228" s="21">
        <v>165</v>
      </c>
      <c r="I228" s="21">
        <v>90</v>
      </c>
      <c r="J228" s="25">
        <v>255</v>
      </c>
      <c r="K228" s="26" t="s">
        <v>929</v>
      </c>
    </row>
    <row r="229" spans="1:11" ht="29.45" customHeight="1">
      <c r="A229" s="21">
        <v>217</v>
      </c>
      <c r="B229" s="22" t="s">
        <v>794</v>
      </c>
      <c r="C229" s="23" t="s">
        <v>795</v>
      </c>
      <c r="D229" s="24">
        <v>35400</v>
      </c>
      <c r="E229" s="21" t="s">
        <v>796</v>
      </c>
      <c r="F229" s="21" t="s">
        <v>797</v>
      </c>
      <c r="G229" s="21" t="s">
        <v>798</v>
      </c>
      <c r="H229" s="21">
        <v>245</v>
      </c>
      <c r="I229" s="21">
        <v>195</v>
      </c>
      <c r="J229" s="25">
        <v>440</v>
      </c>
      <c r="K229" s="26" t="s">
        <v>376</v>
      </c>
    </row>
    <row r="230" spans="1:11" ht="29.45" customHeight="1">
      <c r="A230" s="21">
        <v>218</v>
      </c>
      <c r="B230" s="22" t="s">
        <v>536</v>
      </c>
      <c r="C230" s="23" t="s">
        <v>838</v>
      </c>
      <c r="D230" s="24">
        <v>37051</v>
      </c>
      <c r="E230" s="21" t="s">
        <v>839</v>
      </c>
      <c r="F230" s="21" t="s">
        <v>840</v>
      </c>
      <c r="G230" s="21" t="s">
        <v>841</v>
      </c>
      <c r="H230" s="21">
        <v>250</v>
      </c>
      <c r="I230" s="21">
        <v>175</v>
      </c>
      <c r="J230" s="25">
        <v>425</v>
      </c>
      <c r="K230" s="26" t="s">
        <v>376</v>
      </c>
    </row>
    <row r="231" spans="1:11" ht="29.45" customHeight="1">
      <c r="A231" s="21">
        <v>219</v>
      </c>
      <c r="B231" s="22" t="s">
        <v>1089</v>
      </c>
      <c r="C231" s="23" t="s">
        <v>1090</v>
      </c>
      <c r="D231" s="24">
        <v>37236</v>
      </c>
      <c r="E231" s="21" t="s">
        <v>1091</v>
      </c>
      <c r="F231" s="21" t="s">
        <v>1092</v>
      </c>
      <c r="G231" s="21" t="s">
        <v>236</v>
      </c>
      <c r="H231" s="21">
        <v>205</v>
      </c>
      <c r="I231" s="21">
        <v>145</v>
      </c>
      <c r="J231" s="25">
        <v>350</v>
      </c>
      <c r="K231" s="26" t="s">
        <v>929</v>
      </c>
    </row>
    <row r="232" spans="1:11" ht="29.45" customHeight="1">
      <c r="A232" s="21">
        <v>220</v>
      </c>
      <c r="B232" s="22" t="s">
        <v>1000</v>
      </c>
      <c r="C232" s="23" t="s">
        <v>1001</v>
      </c>
      <c r="D232" s="24">
        <v>37224</v>
      </c>
      <c r="E232" s="21" t="s">
        <v>1002</v>
      </c>
      <c r="F232" s="21" t="s">
        <v>1003</v>
      </c>
      <c r="G232" s="21" t="s">
        <v>294</v>
      </c>
      <c r="H232" s="21">
        <v>230</v>
      </c>
      <c r="I232" s="21">
        <v>145</v>
      </c>
      <c r="J232" s="25">
        <v>375</v>
      </c>
      <c r="K232" s="26" t="s">
        <v>929</v>
      </c>
    </row>
    <row r="233" spans="1:11" ht="29.45" customHeight="1">
      <c r="A233" s="21">
        <v>221</v>
      </c>
      <c r="B233" s="22" t="s">
        <v>1293</v>
      </c>
      <c r="C233" s="23" t="s">
        <v>1294</v>
      </c>
      <c r="D233" s="24">
        <v>36830</v>
      </c>
      <c r="E233" s="21" t="s">
        <v>1295</v>
      </c>
      <c r="F233" s="21" t="s">
        <v>1296</v>
      </c>
      <c r="G233" s="21" t="s">
        <v>101</v>
      </c>
      <c r="H233" s="21" t="s">
        <v>1292</v>
      </c>
      <c r="I233" s="21" t="s">
        <v>1292</v>
      </c>
      <c r="J233" s="21" t="s">
        <v>1292</v>
      </c>
      <c r="K233" s="21" t="s">
        <v>1292</v>
      </c>
    </row>
    <row r="234" spans="1:11" ht="29.45" customHeight="1">
      <c r="A234" s="21">
        <v>222</v>
      </c>
      <c r="B234" s="22" t="s">
        <v>1013</v>
      </c>
      <c r="C234" s="23" t="s">
        <v>139</v>
      </c>
      <c r="D234" s="24">
        <v>36647</v>
      </c>
      <c r="E234" s="21" t="s">
        <v>1014</v>
      </c>
      <c r="F234" s="21" t="s">
        <v>1015</v>
      </c>
      <c r="G234" s="21" t="s">
        <v>236</v>
      </c>
      <c r="H234" s="21">
        <v>230</v>
      </c>
      <c r="I234" s="21">
        <v>140</v>
      </c>
      <c r="J234" s="25">
        <v>370</v>
      </c>
      <c r="K234" s="26" t="s">
        <v>929</v>
      </c>
    </row>
    <row r="235" spans="1:11" ht="29.45" customHeight="1">
      <c r="A235" s="21">
        <v>223</v>
      </c>
      <c r="B235" s="22" t="s">
        <v>1198</v>
      </c>
      <c r="C235" s="23" t="s">
        <v>139</v>
      </c>
      <c r="D235" s="24">
        <v>36269</v>
      </c>
      <c r="E235" s="21" t="s">
        <v>1199</v>
      </c>
      <c r="F235" s="21" t="s">
        <v>1200</v>
      </c>
      <c r="G235" s="21" t="s">
        <v>388</v>
      </c>
      <c r="H235" s="21">
        <v>185</v>
      </c>
      <c r="I235" s="21">
        <v>115</v>
      </c>
      <c r="J235" s="25">
        <v>300</v>
      </c>
      <c r="K235" s="26" t="s">
        <v>929</v>
      </c>
    </row>
    <row r="236" spans="1:11" ht="29.45" customHeight="1">
      <c r="A236" s="21">
        <v>224</v>
      </c>
      <c r="B236" s="22" t="s">
        <v>491</v>
      </c>
      <c r="C236" s="23" t="s">
        <v>139</v>
      </c>
      <c r="D236" s="24">
        <v>37093</v>
      </c>
      <c r="E236" s="21" t="s">
        <v>492</v>
      </c>
      <c r="F236" s="21" t="s">
        <v>493</v>
      </c>
      <c r="G236" s="21" t="s">
        <v>294</v>
      </c>
      <c r="H236" s="21">
        <v>285</v>
      </c>
      <c r="I236" s="21">
        <v>280</v>
      </c>
      <c r="J236" s="25">
        <v>565</v>
      </c>
      <c r="K236" s="26" t="s">
        <v>376</v>
      </c>
    </row>
    <row r="237" spans="1:11" ht="29.45" customHeight="1">
      <c r="A237" s="21">
        <v>225</v>
      </c>
      <c r="B237" s="22" t="s">
        <v>1016</v>
      </c>
      <c r="C237" s="23" t="s">
        <v>139</v>
      </c>
      <c r="D237" s="24">
        <v>37148</v>
      </c>
      <c r="E237" s="21" t="s">
        <v>1017</v>
      </c>
      <c r="F237" s="21" t="s">
        <v>1018</v>
      </c>
      <c r="G237" s="21" t="s">
        <v>123</v>
      </c>
      <c r="H237" s="21">
        <v>195</v>
      </c>
      <c r="I237" s="21">
        <v>175</v>
      </c>
      <c r="J237" s="25">
        <v>370</v>
      </c>
      <c r="K237" s="26" t="s">
        <v>929</v>
      </c>
    </row>
    <row r="238" spans="1:11" ht="29.45" customHeight="1">
      <c r="A238" s="21">
        <v>226</v>
      </c>
      <c r="B238" s="22" t="s">
        <v>138</v>
      </c>
      <c r="C238" s="23" t="s">
        <v>139</v>
      </c>
      <c r="D238" s="24">
        <v>37103</v>
      </c>
      <c r="E238" s="21" t="s">
        <v>140</v>
      </c>
      <c r="F238" s="21" t="s">
        <v>141</v>
      </c>
      <c r="G238" s="21" t="s">
        <v>42</v>
      </c>
      <c r="H238" s="21">
        <v>390</v>
      </c>
      <c r="I238" s="21">
        <v>400</v>
      </c>
      <c r="J238" s="25">
        <v>790</v>
      </c>
      <c r="K238" s="26" t="s">
        <v>43</v>
      </c>
    </row>
    <row r="239" spans="1:11" ht="29.45" customHeight="1">
      <c r="A239" s="21">
        <v>227</v>
      </c>
      <c r="B239" s="22" t="s">
        <v>24</v>
      </c>
      <c r="C239" s="23" t="s">
        <v>25</v>
      </c>
      <c r="D239" s="24">
        <v>37497</v>
      </c>
      <c r="E239" s="21" t="s">
        <v>26</v>
      </c>
      <c r="F239" s="21" t="s">
        <v>27</v>
      </c>
      <c r="G239" s="21" t="s">
        <v>28</v>
      </c>
      <c r="H239" s="21">
        <v>495</v>
      </c>
      <c r="I239" s="21">
        <v>470</v>
      </c>
      <c r="J239" s="25">
        <v>965</v>
      </c>
      <c r="K239" s="26" t="s">
        <v>23</v>
      </c>
    </row>
    <row r="240" spans="1:11" ht="29.45" customHeight="1">
      <c r="A240" s="21">
        <v>228</v>
      </c>
      <c r="B240" s="22" t="s">
        <v>842</v>
      </c>
      <c r="C240" s="23" t="s">
        <v>843</v>
      </c>
      <c r="D240" s="24">
        <v>37061</v>
      </c>
      <c r="E240" s="21" t="s">
        <v>844</v>
      </c>
      <c r="F240" s="21" t="s">
        <v>845</v>
      </c>
      <c r="G240" s="21" t="s">
        <v>177</v>
      </c>
      <c r="H240" s="21">
        <v>225</v>
      </c>
      <c r="I240" s="21">
        <v>200</v>
      </c>
      <c r="J240" s="25">
        <v>425</v>
      </c>
      <c r="K240" s="26" t="s">
        <v>376</v>
      </c>
    </row>
    <row r="241" spans="1:11" ht="29.45" customHeight="1">
      <c r="A241" s="21">
        <v>229</v>
      </c>
      <c r="B241" s="22" t="s">
        <v>1228</v>
      </c>
      <c r="C241" s="23" t="s">
        <v>1216</v>
      </c>
      <c r="D241" s="24">
        <v>36762</v>
      </c>
      <c r="E241" s="21" t="s">
        <v>1229</v>
      </c>
      <c r="F241" s="21" t="s">
        <v>1230</v>
      </c>
      <c r="G241" s="21" t="s">
        <v>388</v>
      </c>
      <c r="H241" s="21">
        <v>205</v>
      </c>
      <c r="I241" s="21">
        <v>75</v>
      </c>
      <c r="J241" s="25">
        <v>280</v>
      </c>
      <c r="K241" s="26" t="s">
        <v>929</v>
      </c>
    </row>
    <row r="242" spans="1:11" ht="29.45" customHeight="1">
      <c r="A242" s="21">
        <v>230</v>
      </c>
      <c r="B242" s="22" t="s">
        <v>794</v>
      </c>
      <c r="C242" s="23" t="s">
        <v>1216</v>
      </c>
      <c r="D242" s="24">
        <v>36843</v>
      </c>
      <c r="E242" s="21" t="s">
        <v>1217</v>
      </c>
      <c r="F242" s="21" t="s">
        <v>1218</v>
      </c>
      <c r="G242" s="21" t="s">
        <v>413</v>
      </c>
      <c r="H242" s="21">
        <v>175</v>
      </c>
      <c r="I242" s="21">
        <v>115</v>
      </c>
      <c r="J242" s="25">
        <v>290</v>
      </c>
      <c r="K242" s="26" t="s">
        <v>929</v>
      </c>
    </row>
    <row r="243" spans="1:11" ht="29.45" customHeight="1">
      <c r="A243" s="21">
        <v>231</v>
      </c>
      <c r="B243" s="22" t="s">
        <v>747</v>
      </c>
      <c r="C243" s="23" t="s">
        <v>1216</v>
      </c>
      <c r="D243" s="24">
        <v>33578</v>
      </c>
      <c r="E243" s="21" t="s">
        <v>1283</v>
      </c>
      <c r="F243" s="21" t="s">
        <v>1284</v>
      </c>
      <c r="G243" s="21" t="s">
        <v>1285</v>
      </c>
      <c r="H243" s="21">
        <v>105</v>
      </c>
      <c r="I243" s="21">
        <v>75</v>
      </c>
      <c r="J243" s="25">
        <v>180</v>
      </c>
      <c r="K243" s="26" t="s">
        <v>1268</v>
      </c>
    </row>
    <row r="244" spans="1:11" ht="29.45" customHeight="1">
      <c r="A244" s="21">
        <v>232</v>
      </c>
      <c r="B244" s="22" t="s">
        <v>320</v>
      </c>
      <c r="C244" s="23" t="s">
        <v>321</v>
      </c>
      <c r="D244" s="24">
        <v>36948</v>
      </c>
      <c r="E244" s="21" t="s">
        <v>322</v>
      </c>
      <c r="F244" s="21" t="s">
        <v>323</v>
      </c>
      <c r="G244" s="21" t="s">
        <v>33</v>
      </c>
      <c r="H244" s="21">
        <v>275</v>
      </c>
      <c r="I244" s="21">
        <v>360</v>
      </c>
      <c r="J244" s="25">
        <v>635</v>
      </c>
      <c r="K244" s="26" t="s">
        <v>151</v>
      </c>
    </row>
    <row r="245" spans="1:11" ht="29.45" customHeight="1">
      <c r="A245" s="21">
        <v>233</v>
      </c>
      <c r="B245" s="22" t="s">
        <v>547</v>
      </c>
      <c r="C245" s="23" t="s">
        <v>321</v>
      </c>
      <c r="D245" s="24">
        <v>37205</v>
      </c>
      <c r="E245" s="21" t="s">
        <v>548</v>
      </c>
      <c r="F245" s="21" t="s">
        <v>549</v>
      </c>
      <c r="G245" s="21" t="s">
        <v>228</v>
      </c>
      <c r="H245" s="21">
        <v>290</v>
      </c>
      <c r="I245" s="21">
        <v>240</v>
      </c>
      <c r="J245" s="25">
        <v>530</v>
      </c>
      <c r="K245" s="26" t="s">
        <v>376</v>
      </c>
    </row>
    <row r="246" spans="1:11" ht="29.45" customHeight="1">
      <c r="A246" s="21">
        <v>234</v>
      </c>
      <c r="B246" s="22" t="s">
        <v>951</v>
      </c>
      <c r="C246" s="23" t="s">
        <v>321</v>
      </c>
      <c r="D246" s="24">
        <v>37098</v>
      </c>
      <c r="E246" s="21" t="s">
        <v>968</v>
      </c>
      <c r="F246" s="21" t="s">
        <v>969</v>
      </c>
      <c r="G246" s="21" t="s">
        <v>236</v>
      </c>
      <c r="H246" s="21">
        <v>225</v>
      </c>
      <c r="I246" s="21">
        <v>160</v>
      </c>
      <c r="J246" s="25">
        <v>385</v>
      </c>
      <c r="K246" s="26" t="s">
        <v>929</v>
      </c>
    </row>
    <row r="247" spans="1:11" ht="29.45" customHeight="1">
      <c r="A247" s="21">
        <v>235</v>
      </c>
      <c r="B247" s="22" t="s">
        <v>539</v>
      </c>
      <c r="C247" s="23" t="s">
        <v>321</v>
      </c>
      <c r="D247" s="24">
        <v>37073</v>
      </c>
      <c r="E247" s="21" t="s">
        <v>540</v>
      </c>
      <c r="F247" s="21" t="s">
        <v>541</v>
      </c>
      <c r="G247" s="21" t="s">
        <v>294</v>
      </c>
      <c r="H247" s="21">
        <v>290</v>
      </c>
      <c r="I247" s="21">
        <v>250</v>
      </c>
      <c r="J247" s="25">
        <v>540</v>
      </c>
      <c r="K247" s="26" t="s">
        <v>376</v>
      </c>
    </row>
    <row r="248" spans="1:11" ht="29.45" customHeight="1">
      <c r="A248" s="21">
        <v>236</v>
      </c>
      <c r="B248" s="22" t="s">
        <v>1134</v>
      </c>
      <c r="C248" s="23" t="s">
        <v>1135</v>
      </c>
      <c r="D248" s="24">
        <v>35912</v>
      </c>
      <c r="E248" s="21" t="s">
        <v>1136</v>
      </c>
      <c r="F248" s="21" t="s">
        <v>1137</v>
      </c>
      <c r="G248" s="21" t="s">
        <v>455</v>
      </c>
      <c r="H248" s="21">
        <v>190</v>
      </c>
      <c r="I248" s="21">
        <v>145</v>
      </c>
      <c r="J248" s="25">
        <v>335</v>
      </c>
      <c r="K248" s="26" t="s">
        <v>929</v>
      </c>
    </row>
    <row r="249" spans="1:11" ht="29.45" customHeight="1">
      <c r="A249" s="21">
        <v>237</v>
      </c>
      <c r="B249" s="22" t="s">
        <v>937</v>
      </c>
      <c r="C249" s="23" t="s">
        <v>938</v>
      </c>
      <c r="D249" s="24">
        <v>36914</v>
      </c>
      <c r="E249" s="21" t="s">
        <v>939</v>
      </c>
      <c r="F249" s="21" t="s">
        <v>940</v>
      </c>
      <c r="G249" s="21" t="s">
        <v>294</v>
      </c>
      <c r="H249" s="21">
        <v>245</v>
      </c>
      <c r="I249" s="21">
        <v>155</v>
      </c>
      <c r="J249" s="25">
        <v>400</v>
      </c>
      <c r="K249" s="26" t="s">
        <v>929</v>
      </c>
    </row>
    <row r="250" spans="1:11" ht="29.45" customHeight="1">
      <c r="A250" s="21">
        <v>238</v>
      </c>
      <c r="B250" s="22" t="s">
        <v>1030</v>
      </c>
      <c r="C250" s="23" t="s">
        <v>921</v>
      </c>
      <c r="D250" s="24">
        <v>37062</v>
      </c>
      <c r="E250" s="21" t="s">
        <v>1031</v>
      </c>
      <c r="F250" s="21" t="s">
        <v>1032</v>
      </c>
      <c r="G250" s="21" t="s">
        <v>294</v>
      </c>
      <c r="H250" s="21">
        <v>220</v>
      </c>
      <c r="I250" s="21">
        <v>145</v>
      </c>
      <c r="J250" s="25">
        <v>365</v>
      </c>
      <c r="K250" s="26" t="s">
        <v>929</v>
      </c>
    </row>
    <row r="251" spans="1:11" ht="29.45" customHeight="1">
      <c r="A251" s="21">
        <v>239</v>
      </c>
      <c r="B251" s="22" t="s">
        <v>920</v>
      </c>
      <c r="C251" s="23" t="s">
        <v>921</v>
      </c>
      <c r="D251" s="24">
        <v>36893</v>
      </c>
      <c r="E251" s="21" t="s">
        <v>922</v>
      </c>
      <c r="F251" s="21" t="s">
        <v>923</v>
      </c>
      <c r="G251" s="21" t="s">
        <v>236</v>
      </c>
      <c r="H251" s="21">
        <v>195</v>
      </c>
      <c r="I251" s="21">
        <v>210</v>
      </c>
      <c r="J251" s="25">
        <v>405</v>
      </c>
      <c r="K251" s="26" t="s">
        <v>376</v>
      </c>
    </row>
    <row r="252" spans="1:11" ht="29.45" customHeight="1">
      <c r="A252" s="21">
        <v>240</v>
      </c>
      <c r="B252" s="22" t="s">
        <v>1113</v>
      </c>
      <c r="C252" s="23" t="s">
        <v>1114</v>
      </c>
      <c r="D252" s="24">
        <v>37250</v>
      </c>
      <c r="E252" s="21" t="s">
        <v>1115</v>
      </c>
      <c r="F252" s="21" t="s">
        <v>1116</v>
      </c>
      <c r="G252" s="21" t="s">
        <v>228</v>
      </c>
      <c r="H252" s="21">
        <v>185</v>
      </c>
      <c r="I252" s="21">
        <v>160</v>
      </c>
      <c r="J252" s="25">
        <v>345</v>
      </c>
      <c r="K252" s="26" t="s">
        <v>929</v>
      </c>
    </row>
    <row r="253" spans="1:11" ht="29.45" customHeight="1">
      <c r="A253" s="21">
        <v>241</v>
      </c>
      <c r="B253" s="22" t="s">
        <v>886</v>
      </c>
      <c r="C253" s="23" t="s">
        <v>887</v>
      </c>
      <c r="D253" s="24">
        <v>37024</v>
      </c>
      <c r="E253" s="21" t="s">
        <v>888</v>
      </c>
      <c r="F253" s="21" t="s">
        <v>889</v>
      </c>
      <c r="G253" s="21" t="s">
        <v>236</v>
      </c>
      <c r="H253" s="21">
        <v>250</v>
      </c>
      <c r="I253" s="21">
        <v>165</v>
      </c>
      <c r="J253" s="25">
        <v>415</v>
      </c>
      <c r="K253" s="26" t="s">
        <v>376</v>
      </c>
    </row>
    <row r="254" spans="1:11" ht="29.45" customHeight="1">
      <c r="A254" s="21">
        <v>242</v>
      </c>
      <c r="B254" s="22" t="s">
        <v>1117</v>
      </c>
      <c r="C254" s="23" t="s">
        <v>1118</v>
      </c>
      <c r="D254" s="24">
        <v>36648</v>
      </c>
      <c r="E254" s="21" t="s">
        <v>1119</v>
      </c>
      <c r="F254" s="21" t="s">
        <v>1120</v>
      </c>
      <c r="G254" s="21" t="s">
        <v>633</v>
      </c>
      <c r="H254" s="21">
        <v>195</v>
      </c>
      <c r="I254" s="21">
        <v>150</v>
      </c>
      <c r="J254" s="25">
        <v>345</v>
      </c>
      <c r="K254" s="26" t="s">
        <v>929</v>
      </c>
    </row>
    <row r="255" spans="1:11" ht="29.45" customHeight="1">
      <c r="A255" s="21">
        <v>243</v>
      </c>
      <c r="B255" s="22" t="s">
        <v>813</v>
      </c>
      <c r="C255" s="23" t="s">
        <v>1157</v>
      </c>
      <c r="D255" s="24">
        <v>37140</v>
      </c>
      <c r="E255" s="21" t="s">
        <v>1158</v>
      </c>
      <c r="F255" s="21" t="s">
        <v>1159</v>
      </c>
      <c r="G255" s="21" t="s">
        <v>228</v>
      </c>
      <c r="H255" s="21">
        <v>170</v>
      </c>
      <c r="I255" s="21">
        <v>155</v>
      </c>
      <c r="J255" s="25">
        <v>325</v>
      </c>
      <c r="K255" s="26" t="s">
        <v>929</v>
      </c>
    </row>
    <row r="256" spans="1:11" ht="29.45" customHeight="1">
      <c r="A256" s="21">
        <v>244</v>
      </c>
      <c r="B256" s="22" t="s">
        <v>706</v>
      </c>
      <c r="C256" s="23" t="s">
        <v>1269</v>
      </c>
      <c r="D256" s="24">
        <v>37146</v>
      </c>
      <c r="E256" s="21" t="s">
        <v>1270</v>
      </c>
      <c r="F256" s="21" t="s">
        <v>1271</v>
      </c>
      <c r="G256" s="21" t="s">
        <v>228</v>
      </c>
      <c r="H256" s="21">
        <v>155</v>
      </c>
      <c r="I256" s="21">
        <v>85</v>
      </c>
      <c r="J256" s="25">
        <v>240</v>
      </c>
      <c r="K256" s="26" t="s">
        <v>1268</v>
      </c>
    </row>
    <row r="257" spans="1:11" ht="29.45" customHeight="1">
      <c r="A257" s="21">
        <v>245</v>
      </c>
      <c r="B257" s="22" t="s">
        <v>270</v>
      </c>
      <c r="C257" s="23" t="s">
        <v>165</v>
      </c>
      <c r="D257" s="24">
        <v>37113</v>
      </c>
      <c r="E257" s="21" t="s">
        <v>271</v>
      </c>
      <c r="F257" s="21" t="s">
        <v>272</v>
      </c>
      <c r="G257" s="21" t="s">
        <v>236</v>
      </c>
      <c r="H257" s="21">
        <v>395</v>
      </c>
      <c r="I257" s="21">
        <v>280</v>
      </c>
      <c r="J257" s="25">
        <v>675</v>
      </c>
      <c r="K257" s="26" t="s">
        <v>151</v>
      </c>
    </row>
    <row r="258" spans="1:11" ht="29.45" customHeight="1">
      <c r="A258" s="21">
        <v>246</v>
      </c>
      <c r="B258" s="22" t="s">
        <v>164</v>
      </c>
      <c r="C258" s="23" t="s">
        <v>165</v>
      </c>
      <c r="D258" s="24">
        <v>37077</v>
      </c>
      <c r="E258" s="21" t="s">
        <v>166</v>
      </c>
      <c r="F258" s="21" t="s">
        <v>167</v>
      </c>
      <c r="G258" s="21" t="s">
        <v>168</v>
      </c>
      <c r="H258" s="21">
        <v>415</v>
      </c>
      <c r="I258" s="21">
        <v>355</v>
      </c>
      <c r="J258" s="25">
        <v>770</v>
      </c>
      <c r="K258" s="26" t="s">
        <v>151</v>
      </c>
    </row>
    <row r="259" spans="1:11" ht="29.45" customHeight="1">
      <c r="A259" s="21">
        <v>247</v>
      </c>
      <c r="B259" s="22" t="s">
        <v>1261</v>
      </c>
      <c r="C259" s="23" t="s">
        <v>165</v>
      </c>
      <c r="D259" s="24">
        <v>36605</v>
      </c>
      <c r="E259" s="21" t="s">
        <v>1262</v>
      </c>
      <c r="F259" s="21" t="s">
        <v>1263</v>
      </c>
      <c r="G259" s="21" t="s">
        <v>177</v>
      </c>
      <c r="H259" s="21">
        <v>150</v>
      </c>
      <c r="I259" s="21">
        <v>105</v>
      </c>
      <c r="J259" s="25">
        <v>255</v>
      </c>
      <c r="K259" s="26" t="s">
        <v>929</v>
      </c>
    </row>
    <row r="260" spans="1:11" ht="29.45" customHeight="1">
      <c r="A260" s="21">
        <v>248</v>
      </c>
      <c r="B260" s="22" t="s">
        <v>353</v>
      </c>
      <c r="C260" s="23" t="s">
        <v>165</v>
      </c>
      <c r="D260" s="24">
        <v>36934</v>
      </c>
      <c r="E260" s="21" t="s">
        <v>354</v>
      </c>
      <c r="F260" s="21" t="s">
        <v>355</v>
      </c>
      <c r="G260" s="21" t="s">
        <v>177</v>
      </c>
      <c r="H260" s="21">
        <v>355</v>
      </c>
      <c r="I260" s="21">
        <v>265</v>
      </c>
      <c r="J260" s="25">
        <v>620</v>
      </c>
      <c r="K260" s="26" t="s">
        <v>151</v>
      </c>
    </row>
    <row r="261" spans="1:11" ht="29.45" customHeight="1">
      <c r="A261" s="21">
        <v>249</v>
      </c>
      <c r="B261" s="22" t="s">
        <v>747</v>
      </c>
      <c r="C261" s="23" t="s">
        <v>165</v>
      </c>
      <c r="D261" s="24">
        <v>37154</v>
      </c>
      <c r="E261" s="21" t="s">
        <v>748</v>
      </c>
      <c r="F261" s="21" t="s">
        <v>749</v>
      </c>
      <c r="G261" s="21" t="s">
        <v>294</v>
      </c>
      <c r="H261" s="21">
        <v>270</v>
      </c>
      <c r="I261" s="21">
        <v>185</v>
      </c>
      <c r="J261" s="25">
        <v>455</v>
      </c>
      <c r="K261" s="26" t="s">
        <v>376</v>
      </c>
    </row>
    <row r="262" spans="1:11" ht="29.45" customHeight="1">
      <c r="A262" s="21">
        <v>250</v>
      </c>
      <c r="B262" s="22" t="s">
        <v>898</v>
      </c>
      <c r="C262" s="23" t="s">
        <v>165</v>
      </c>
      <c r="D262" s="24">
        <v>36936</v>
      </c>
      <c r="E262" s="21" t="s">
        <v>899</v>
      </c>
      <c r="F262" s="21" t="s">
        <v>900</v>
      </c>
      <c r="G262" s="21" t="s">
        <v>177</v>
      </c>
      <c r="H262" s="21">
        <v>230</v>
      </c>
      <c r="I262" s="21">
        <v>180</v>
      </c>
      <c r="J262" s="25">
        <v>410</v>
      </c>
      <c r="K262" s="26" t="s">
        <v>376</v>
      </c>
    </row>
    <row r="263" spans="1:11" ht="29.45" customHeight="1">
      <c r="A263" s="21">
        <v>251</v>
      </c>
      <c r="B263" s="22" t="s">
        <v>38</v>
      </c>
      <c r="C263" s="23" t="s">
        <v>165</v>
      </c>
      <c r="D263" s="24">
        <v>37201</v>
      </c>
      <c r="E263" s="21" t="s">
        <v>1275</v>
      </c>
      <c r="F263" s="21" t="s">
        <v>1276</v>
      </c>
      <c r="G263" s="21" t="s">
        <v>236</v>
      </c>
      <c r="H263" s="21">
        <v>130</v>
      </c>
      <c r="I263" s="21">
        <v>90</v>
      </c>
      <c r="J263" s="25">
        <v>220</v>
      </c>
      <c r="K263" s="26" t="s">
        <v>1268</v>
      </c>
    </row>
    <row r="264" spans="1:11" ht="29.45" customHeight="1">
      <c r="A264" s="21">
        <v>252</v>
      </c>
      <c r="B264" s="22" t="s">
        <v>459</v>
      </c>
      <c r="C264" s="23" t="s">
        <v>165</v>
      </c>
      <c r="D264" s="24">
        <v>37280</v>
      </c>
      <c r="E264" s="21" t="s">
        <v>460</v>
      </c>
      <c r="F264" s="21" t="s">
        <v>461</v>
      </c>
      <c r="G264" s="21" t="s">
        <v>462</v>
      </c>
      <c r="H264" s="21">
        <v>355</v>
      </c>
      <c r="I264" s="21">
        <v>220</v>
      </c>
      <c r="J264" s="25">
        <v>575</v>
      </c>
      <c r="K264" s="26" t="s">
        <v>376</v>
      </c>
    </row>
    <row r="265" spans="1:11" ht="29.45" customHeight="1">
      <c r="A265" s="21">
        <v>253</v>
      </c>
      <c r="B265" s="22" t="s">
        <v>561</v>
      </c>
      <c r="C265" s="23" t="s">
        <v>429</v>
      </c>
      <c r="D265" s="24">
        <v>37189</v>
      </c>
      <c r="E265" s="21" t="s">
        <v>562</v>
      </c>
      <c r="F265" s="21" t="s">
        <v>563</v>
      </c>
      <c r="G265" s="21" t="s">
        <v>294</v>
      </c>
      <c r="H265" s="21">
        <v>250</v>
      </c>
      <c r="I265" s="21">
        <v>275</v>
      </c>
      <c r="J265" s="25">
        <v>525</v>
      </c>
      <c r="K265" s="26" t="s">
        <v>376</v>
      </c>
    </row>
    <row r="266" spans="1:11" ht="29.45" customHeight="1">
      <c r="A266" s="21">
        <v>254</v>
      </c>
      <c r="B266" s="22" t="s">
        <v>946</v>
      </c>
      <c r="C266" s="23" t="s">
        <v>429</v>
      </c>
      <c r="D266" s="24">
        <v>37170</v>
      </c>
      <c r="E266" s="21" t="s">
        <v>947</v>
      </c>
      <c r="F266" s="21" t="s">
        <v>948</v>
      </c>
      <c r="G266" s="21" t="s">
        <v>236</v>
      </c>
      <c r="H266" s="21">
        <v>215</v>
      </c>
      <c r="I266" s="21">
        <v>180</v>
      </c>
      <c r="J266" s="25">
        <v>395</v>
      </c>
      <c r="K266" s="26" t="s">
        <v>929</v>
      </c>
    </row>
    <row r="267" spans="1:11" ht="29.45" customHeight="1">
      <c r="A267" s="21">
        <v>255</v>
      </c>
      <c r="B267" s="22" t="s">
        <v>233</v>
      </c>
      <c r="C267" s="23" t="s">
        <v>429</v>
      </c>
      <c r="D267" s="24">
        <v>36955</v>
      </c>
      <c r="E267" s="21" t="s">
        <v>864</v>
      </c>
      <c r="F267" s="21" t="s">
        <v>865</v>
      </c>
      <c r="G267" s="21" t="s">
        <v>228</v>
      </c>
      <c r="H267" s="21">
        <v>230</v>
      </c>
      <c r="I267" s="21">
        <v>190</v>
      </c>
      <c r="J267" s="25">
        <v>420</v>
      </c>
      <c r="K267" s="26" t="s">
        <v>376</v>
      </c>
    </row>
    <row r="268" spans="1:11" ht="29.45" customHeight="1">
      <c r="A268" s="21">
        <v>256</v>
      </c>
      <c r="B268" s="22" t="s">
        <v>444</v>
      </c>
      <c r="C268" s="23" t="s">
        <v>429</v>
      </c>
      <c r="D268" s="24">
        <v>36981</v>
      </c>
      <c r="E268" s="21" t="s">
        <v>759</v>
      </c>
      <c r="F268" s="21" t="s">
        <v>760</v>
      </c>
      <c r="G268" s="21" t="s">
        <v>123</v>
      </c>
      <c r="H268" s="21">
        <v>250</v>
      </c>
      <c r="I268" s="21">
        <v>200</v>
      </c>
      <c r="J268" s="25">
        <v>450</v>
      </c>
      <c r="K268" s="26" t="s">
        <v>376</v>
      </c>
    </row>
    <row r="269" spans="1:11" ht="29.45" customHeight="1">
      <c r="A269" s="21">
        <v>257</v>
      </c>
      <c r="B269" s="22" t="s">
        <v>804</v>
      </c>
      <c r="C269" s="23" t="s">
        <v>429</v>
      </c>
      <c r="D269" s="24">
        <v>37244</v>
      </c>
      <c r="E269" s="21" t="s">
        <v>805</v>
      </c>
      <c r="F269" s="21" t="s">
        <v>806</v>
      </c>
      <c r="G269" s="21" t="s">
        <v>228</v>
      </c>
      <c r="H269" s="21">
        <v>295</v>
      </c>
      <c r="I269" s="21">
        <v>140</v>
      </c>
      <c r="J269" s="25">
        <v>435</v>
      </c>
      <c r="K269" s="26" t="s">
        <v>376</v>
      </c>
    </row>
    <row r="270" spans="1:11" ht="29.45" customHeight="1">
      <c r="A270" s="21">
        <v>258</v>
      </c>
      <c r="B270" s="22" t="s">
        <v>951</v>
      </c>
      <c r="C270" s="23" t="s">
        <v>429</v>
      </c>
      <c r="D270" s="24">
        <v>36819</v>
      </c>
      <c r="E270" s="21" t="s">
        <v>952</v>
      </c>
      <c r="F270" s="21" t="s">
        <v>953</v>
      </c>
      <c r="G270" s="21" t="s">
        <v>101</v>
      </c>
      <c r="H270" s="21">
        <v>225</v>
      </c>
      <c r="I270" s="21">
        <v>165</v>
      </c>
      <c r="J270" s="25">
        <v>390</v>
      </c>
      <c r="K270" s="26" t="s">
        <v>929</v>
      </c>
    </row>
    <row r="271" spans="1:11" ht="29.45" customHeight="1">
      <c r="A271" s="21">
        <v>259</v>
      </c>
      <c r="B271" s="22" t="s">
        <v>428</v>
      </c>
      <c r="C271" s="23" t="s">
        <v>429</v>
      </c>
      <c r="D271" s="24">
        <v>36816</v>
      </c>
      <c r="E271" s="21" t="s">
        <v>430</v>
      </c>
      <c r="F271" s="21" t="s">
        <v>431</v>
      </c>
      <c r="G271" s="21" t="s">
        <v>101</v>
      </c>
      <c r="H271" s="21">
        <v>240</v>
      </c>
      <c r="I271" s="21">
        <v>345</v>
      </c>
      <c r="J271" s="25">
        <v>585</v>
      </c>
      <c r="K271" s="26" t="s">
        <v>376</v>
      </c>
    </row>
    <row r="272" spans="1:11" ht="29.45" customHeight="1">
      <c r="A272" s="21">
        <v>260</v>
      </c>
      <c r="B272" s="22" t="s">
        <v>224</v>
      </c>
      <c r="C272" s="23" t="s">
        <v>225</v>
      </c>
      <c r="D272" s="24">
        <v>37099</v>
      </c>
      <c r="E272" s="21" t="s">
        <v>226</v>
      </c>
      <c r="F272" s="21" t="s">
        <v>227</v>
      </c>
      <c r="G272" s="21" t="s">
        <v>228</v>
      </c>
      <c r="H272" s="21">
        <v>380</v>
      </c>
      <c r="I272" s="21">
        <v>325</v>
      </c>
      <c r="J272" s="25">
        <v>705</v>
      </c>
      <c r="K272" s="26" t="s">
        <v>151</v>
      </c>
    </row>
    <row r="273" spans="1:11" ht="29.45" customHeight="1">
      <c r="A273" s="21">
        <v>261</v>
      </c>
      <c r="B273" s="22" t="s">
        <v>432</v>
      </c>
      <c r="C273" s="23" t="s">
        <v>433</v>
      </c>
      <c r="D273" s="24">
        <v>36922</v>
      </c>
      <c r="E273" s="21" t="s">
        <v>434</v>
      </c>
      <c r="F273" s="21" t="s">
        <v>435</v>
      </c>
      <c r="G273" s="21" t="s">
        <v>289</v>
      </c>
      <c r="H273" s="21">
        <v>325</v>
      </c>
      <c r="I273" s="21">
        <v>260</v>
      </c>
      <c r="J273" s="25">
        <v>585</v>
      </c>
      <c r="K273" s="26" t="s">
        <v>376</v>
      </c>
    </row>
    <row r="274" spans="1:11" ht="29.45" customHeight="1">
      <c r="A274" s="21">
        <v>262</v>
      </c>
      <c r="B274" s="22" t="s">
        <v>1183</v>
      </c>
      <c r="C274" s="23" t="s">
        <v>433</v>
      </c>
      <c r="D274" s="24">
        <v>37026</v>
      </c>
      <c r="E274" s="21" t="s">
        <v>1184</v>
      </c>
      <c r="F274" s="21" t="s">
        <v>1185</v>
      </c>
      <c r="G274" s="21" t="s">
        <v>236</v>
      </c>
      <c r="H274" s="21">
        <v>175</v>
      </c>
      <c r="I274" s="21">
        <v>135</v>
      </c>
      <c r="J274" s="25">
        <v>310</v>
      </c>
      <c r="K274" s="26" t="s">
        <v>929</v>
      </c>
    </row>
    <row r="275" spans="1:11" ht="29.45" customHeight="1">
      <c r="A275" s="21">
        <v>263</v>
      </c>
      <c r="B275" s="22" t="s">
        <v>611</v>
      </c>
      <c r="C275" s="23" t="s">
        <v>433</v>
      </c>
      <c r="D275" s="24">
        <v>37049</v>
      </c>
      <c r="E275" s="21" t="s">
        <v>612</v>
      </c>
      <c r="F275" s="21" t="s">
        <v>613</v>
      </c>
      <c r="G275" s="21" t="s">
        <v>294</v>
      </c>
      <c r="H275" s="21">
        <v>255</v>
      </c>
      <c r="I275" s="21">
        <v>245</v>
      </c>
      <c r="J275" s="25">
        <v>500</v>
      </c>
      <c r="K275" s="26" t="s">
        <v>376</v>
      </c>
    </row>
    <row r="276" spans="1:11" ht="29.45" customHeight="1">
      <c r="A276" s="21">
        <v>264</v>
      </c>
      <c r="B276" s="22" t="s">
        <v>813</v>
      </c>
      <c r="C276" s="23" t="s">
        <v>433</v>
      </c>
      <c r="D276" s="24">
        <v>37013</v>
      </c>
      <c r="E276" s="21" t="s">
        <v>814</v>
      </c>
      <c r="F276" s="21" t="s">
        <v>815</v>
      </c>
      <c r="G276" s="21" t="s">
        <v>289</v>
      </c>
      <c r="H276" s="21">
        <v>260</v>
      </c>
      <c r="I276" s="21">
        <v>170</v>
      </c>
      <c r="J276" s="25">
        <v>430</v>
      </c>
      <c r="K276" s="26" t="s">
        <v>376</v>
      </c>
    </row>
    <row r="277" spans="1:11" ht="29.45" customHeight="1">
      <c r="A277" s="21">
        <v>265</v>
      </c>
      <c r="B277" s="22" t="s">
        <v>866</v>
      </c>
      <c r="C277" s="23" t="s">
        <v>433</v>
      </c>
      <c r="D277" s="24">
        <v>36327</v>
      </c>
      <c r="E277" s="21" t="s">
        <v>867</v>
      </c>
      <c r="F277" s="21" t="s">
        <v>868</v>
      </c>
      <c r="G277" s="21" t="s">
        <v>869</v>
      </c>
      <c r="H277" s="21">
        <v>245</v>
      </c>
      <c r="I277" s="21">
        <v>175</v>
      </c>
      <c r="J277" s="25">
        <v>420</v>
      </c>
      <c r="K277" s="26" t="s">
        <v>376</v>
      </c>
    </row>
    <row r="278" spans="1:11" ht="29.45" customHeight="1">
      <c r="A278" s="21">
        <v>266</v>
      </c>
      <c r="B278" s="22" t="s">
        <v>666</v>
      </c>
      <c r="C278" s="23" t="s">
        <v>667</v>
      </c>
      <c r="D278" s="24">
        <v>37151</v>
      </c>
      <c r="E278" s="21" t="s">
        <v>668</v>
      </c>
      <c r="F278" s="21" t="s">
        <v>669</v>
      </c>
      <c r="G278" s="21" t="s">
        <v>177</v>
      </c>
      <c r="H278" s="21">
        <v>300</v>
      </c>
      <c r="I278" s="21">
        <v>180</v>
      </c>
      <c r="J278" s="25">
        <v>480</v>
      </c>
      <c r="K278" s="26" t="s">
        <v>376</v>
      </c>
    </row>
    <row r="279" spans="1:11" ht="29.45" customHeight="1">
      <c r="A279" s="21">
        <v>267</v>
      </c>
      <c r="B279" s="22" t="s">
        <v>252</v>
      </c>
      <c r="C279" s="23" t="s">
        <v>253</v>
      </c>
      <c r="D279" s="24">
        <v>37034</v>
      </c>
      <c r="E279" s="21" t="s">
        <v>254</v>
      </c>
      <c r="F279" s="21" t="s">
        <v>255</v>
      </c>
      <c r="G279" s="21" t="s">
        <v>236</v>
      </c>
      <c r="H279" s="21">
        <v>370</v>
      </c>
      <c r="I279" s="21">
        <v>310</v>
      </c>
      <c r="J279" s="25">
        <v>680</v>
      </c>
      <c r="K279" s="26" t="s">
        <v>151</v>
      </c>
    </row>
    <row r="280" spans="1:11" ht="29.45" customHeight="1">
      <c r="A280" s="21">
        <v>268</v>
      </c>
      <c r="B280" s="22" t="s">
        <v>706</v>
      </c>
      <c r="C280" s="23" t="s">
        <v>253</v>
      </c>
      <c r="D280" s="24">
        <v>35403</v>
      </c>
      <c r="E280" s="21" t="s">
        <v>707</v>
      </c>
      <c r="F280" s="21" t="s">
        <v>708</v>
      </c>
      <c r="G280" s="21" t="s">
        <v>236</v>
      </c>
      <c r="H280" s="21">
        <v>285</v>
      </c>
      <c r="I280" s="21">
        <v>180</v>
      </c>
      <c r="J280" s="25">
        <v>465</v>
      </c>
      <c r="K280" s="26" t="s">
        <v>376</v>
      </c>
    </row>
    <row r="281" spans="1:11" ht="29.45" customHeight="1">
      <c r="A281" s="21">
        <v>269</v>
      </c>
      <c r="B281" s="22" t="s">
        <v>1189</v>
      </c>
      <c r="C281" s="23" t="s">
        <v>253</v>
      </c>
      <c r="D281" s="24">
        <v>37201</v>
      </c>
      <c r="E281" s="21" t="s">
        <v>1190</v>
      </c>
      <c r="F281" s="21" t="s">
        <v>1191</v>
      </c>
      <c r="G281" s="21" t="s">
        <v>236</v>
      </c>
      <c r="H281" s="21">
        <v>190</v>
      </c>
      <c r="I281" s="21">
        <v>115</v>
      </c>
      <c r="J281" s="25">
        <v>305</v>
      </c>
      <c r="K281" s="26" t="s">
        <v>929</v>
      </c>
    </row>
    <row r="282" spans="1:11" ht="29.45" customHeight="1">
      <c r="A282" s="21">
        <v>270</v>
      </c>
      <c r="B282" s="22" t="s">
        <v>38</v>
      </c>
      <c r="C282" s="23" t="s">
        <v>253</v>
      </c>
      <c r="D282" s="24">
        <v>37246</v>
      </c>
      <c r="E282" s="21" t="s">
        <v>436</v>
      </c>
      <c r="F282" s="21" t="s">
        <v>437</v>
      </c>
      <c r="G282" s="21" t="s">
        <v>177</v>
      </c>
      <c r="H282" s="21">
        <v>330</v>
      </c>
      <c r="I282" s="21">
        <v>255</v>
      </c>
      <c r="J282" s="25">
        <v>585</v>
      </c>
      <c r="K282" s="26" t="s">
        <v>376</v>
      </c>
    </row>
    <row r="283" spans="1:11" ht="29.45" customHeight="1">
      <c r="A283" s="21">
        <v>271</v>
      </c>
      <c r="B283" s="22" t="s">
        <v>1143</v>
      </c>
      <c r="C283" s="23" t="s">
        <v>1144</v>
      </c>
      <c r="D283" s="24">
        <v>37141</v>
      </c>
      <c r="E283" s="21" t="s">
        <v>1145</v>
      </c>
      <c r="F283" s="21" t="s">
        <v>1146</v>
      </c>
      <c r="G283" s="21" t="s">
        <v>228</v>
      </c>
      <c r="H283" s="21">
        <v>190</v>
      </c>
      <c r="I283" s="21">
        <v>140</v>
      </c>
      <c r="J283" s="25">
        <v>330</v>
      </c>
      <c r="K283" s="26" t="s">
        <v>929</v>
      </c>
    </row>
    <row r="284" spans="1:11" ht="29.45" customHeight="1">
      <c r="A284" s="21">
        <v>272</v>
      </c>
      <c r="B284" s="22" t="s">
        <v>380</v>
      </c>
      <c r="C284" s="23" t="s">
        <v>381</v>
      </c>
      <c r="D284" s="24">
        <v>37407</v>
      </c>
      <c r="E284" s="21" t="s">
        <v>382</v>
      </c>
      <c r="F284" s="21" t="s">
        <v>383</v>
      </c>
      <c r="G284" s="21" t="s">
        <v>384</v>
      </c>
      <c r="H284" s="21">
        <v>315</v>
      </c>
      <c r="I284" s="21">
        <v>285</v>
      </c>
      <c r="J284" s="25">
        <v>600</v>
      </c>
      <c r="K284" s="26" t="s">
        <v>376</v>
      </c>
    </row>
    <row r="285" spans="1:11" ht="29.45" customHeight="1">
      <c r="A285" s="21">
        <v>273</v>
      </c>
      <c r="B285" s="22" t="s">
        <v>290</v>
      </c>
      <c r="C285" s="23" t="s">
        <v>291</v>
      </c>
      <c r="D285" s="24">
        <v>37033</v>
      </c>
      <c r="E285" s="21" t="s">
        <v>292</v>
      </c>
      <c r="F285" s="21" t="s">
        <v>293</v>
      </c>
      <c r="G285" s="21" t="s">
        <v>294</v>
      </c>
      <c r="H285" s="21">
        <v>370</v>
      </c>
      <c r="I285" s="21">
        <v>285</v>
      </c>
      <c r="J285" s="25">
        <v>655</v>
      </c>
      <c r="K285" s="26" t="s">
        <v>151</v>
      </c>
    </row>
    <row r="286" spans="1:11" ht="29.45" customHeight="1">
      <c r="A286" s="21">
        <v>274</v>
      </c>
      <c r="B286" s="22" t="s">
        <v>768</v>
      </c>
      <c r="C286" s="23" t="s">
        <v>769</v>
      </c>
      <c r="D286" s="24">
        <v>36162</v>
      </c>
      <c r="E286" s="21" t="s">
        <v>770</v>
      </c>
      <c r="F286" s="21" t="s">
        <v>771</v>
      </c>
      <c r="G286" s="21" t="s">
        <v>772</v>
      </c>
      <c r="H286" s="21">
        <v>245</v>
      </c>
      <c r="I286" s="21">
        <v>200</v>
      </c>
      <c r="J286" s="25">
        <v>445</v>
      </c>
      <c r="K286" s="26" t="s">
        <v>376</v>
      </c>
    </row>
    <row r="287" spans="1:11" ht="29.45" customHeight="1">
      <c r="A287" s="21">
        <v>275</v>
      </c>
      <c r="B287" s="22" t="s">
        <v>191</v>
      </c>
      <c r="C287" s="23" t="s">
        <v>1147</v>
      </c>
      <c r="D287" s="24">
        <v>37059</v>
      </c>
      <c r="E287" s="21" t="s">
        <v>1148</v>
      </c>
      <c r="F287" s="21" t="s">
        <v>1149</v>
      </c>
      <c r="G287" s="21" t="s">
        <v>289</v>
      </c>
      <c r="H287" s="21">
        <v>210</v>
      </c>
      <c r="I287" s="21">
        <v>120</v>
      </c>
      <c r="J287" s="25">
        <v>330</v>
      </c>
      <c r="K287" s="26" t="s">
        <v>929</v>
      </c>
    </row>
    <row r="288" spans="1:11" ht="29.45" customHeight="1">
      <c r="A288" s="21">
        <v>276</v>
      </c>
      <c r="B288" s="22" t="s">
        <v>901</v>
      </c>
      <c r="C288" s="23" t="s">
        <v>39</v>
      </c>
      <c r="D288" s="24">
        <v>37152</v>
      </c>
      <c r="E288" s="21" t="s">
        <v>902</v>
      </c>
      <c r="F288" s="21" t="s">
        <v>903</v>
      </c>
      <c r="G288" s="21" t="s">
        <v>294</v>
      </c>
      <c r="H288" s="21">
        <v>280</v>
      </c>
      <c r="I288" s="21">
        <v>130</v>
      </c>
      <c r="J288" s="25">
        <v>410</v>
      </c>
      <c r="K288" s="26" t="s">
        <v>376</v>
      </c>
    </row>
    <row r="289" spans="1:11" ht="29.45" customHeight="1">
      <c r="A289" s="21">
        <v>277</v>
      </c>
      <c r="B289" s="22" t="s">
        <v>463</v>
      </c>
      <c r="C289" s="23" t="s">
        <v>39</v>
      </c>
      <c r="D289" s="24">
        <v>36267</v>
      </c>
      <c r="E289" s="21" t="s">
        <v>464</v>
      </c>
      <c r="F289" s="21" t="s">
        <v>465</v>
      </c>
      <c r="G289" s="21" t="s">
        <v>466</v>
      </c>
      <c r="H289" s="21">
        <v>280</v>
      </c>
      <c r="I289" s="21">
        <v>295</v>
      </c>
      <c r="J289" s="25">
        <v>575</v>
      </c>
      <c r="K289" s="26" t="s">
        <v>376</v>
      </c>
    </row>
    <row r="290" spans="1:11" ht="29.45" customHeight="1">
      <c r="A290" s="21">
        <v>278</v>
      </c>
      <c r="B290" s="22" t="s">
        <v>1093</v>
      </c>
      <c r="C290" s="23" t="s">
        <v>39</v>
      </c>
      <c r="D290" s="24">
        <v>36927</v>
      </c>
      <c r="E290" s="21" t="s">
        <v>1094</v>
      </c>
      <c r="F290" s="21" t="s">
        <v>1095</v>
      </c>
      <c r="G290" s="21" t="s">
        <v>289</v>
      </c>
      <c r="H290" s="21">
        <v>195</v>
      </c>
      <c r="I290" s="21">
        <v>155</v>
      </c>
      <c r="J290" s="25">
        <v>350</v>
      </c>
      <c r="K290" s="26" t="s">
        <v>929</v>
      </c>
    </row>
    <row r="291" spans="1:11" ht="29.45" customHeight="1">
      <c r="A291" s="21">
        <v>279</v>
      </c>
      <c r="B291" s="22" t="s">
        <v>112</v>
      </c>
      <c r="C291" s="23" t="s">
        <v>39</v>
      </c>
      <c r="D291" s="24">
        <v>37180</v>
      </c>
      <c r="E291" s="21" t="s">
        <v>113</v>
      </c>
      <c r="F291" s="21" t="s">
        <v>114</v>
      </c>
      <c r="G291" s="21" t="s">
        <v>42</v>
      </c>
      <c r="H291" s="21">
        <v>445</v>
      </c>
      <c r="I291" s="21">
        <v>375</v>
      </c>
      <c r="J291" s="25">
        <v>820</v>
      </c>
      <c r="K291" s="26" t="s">
        <v>43</v>
      </c>
    </row>
    <row r="292" spans="1:11" ht="29.45" customHeight="1">
      <c r="A292" s="21">
        <v>280</v>
      </c>
      <c r="B292" s="22" t="s">
        <v>68</v>
      </c>
      <c r="C292" s="23" t="s">
        <v>39</v>
      </c>
      <c r="D292" s="24">
        <v>36909</v>
      </c>
      <c r="E292" s="21" t="s">
        <v>69</v>
      </c>
      <c r="F292" s="21" t="s">
        <v>70</v>
      </c>
      <c r="G292" s="21" t="s">
        <v>42</v>
      </c>
      <c r="H292" s="21">
        <v>460</v>
      </c>
      <c r="I292" s="21">
        <v>410</v>
      </c>
      <c r="J292" s="25">
        <v>870</v>
      </c>
      <c r="K292" s="26" t="s">
        <v>43</v>
      </c>
    </row>
    <row r="293" spans="1:11" ht="29.45" customHeight="1">
      <c r="A293" s="21">
        <v>281</v>
      </c>
      <c r="B293" s="22" t="s">
        <v>456</v>
      </c>
      <c r="C293" s="23" t="s">
        <v>39</v>
      </c>
      <c r="D293" s="24">
        <v>37011</v>
      </c>
      <c r="E293" s="21" t="s">
        <v>457</v>
      </c>
      <c r="F293" s="21" t="s">
        <v>458</v>
      </c>
      <c r="G293" s="21" t="s">
        <v>123</v>
      </c>
      <c r="H293" s="21">
        <v>315</v>
      </c>
      <c r="I293" s="21">
        <v>265</v>
      </c>
      <c r="J293" s="25">
        <v>580</v>
      </c>
      <c r="K293" s="26" t="s">
        <v>376</v>
      </c>
    </row>
    <row r="294" spans="1:11" ht="29.45" customHeight="1">
      <c r="A294" s="21">
        <v>282</v>
      </c>
      <c r="B294" s="22" t="s">
        <v>456</v>
      </c>
      <c r="C294" s="23" t="s">
        <v>39</v>
      </c>
      <c r="D294" s="24">
        <v>36164</v>
      </c>
      <c r="E294" s="21" t="s">
        <v>1150</v>
      </c>
      <c r="F294" s="21" t="s">
        <v>1151</v>
      </c>
      <c r="G294" s="21" t="s">
        <v>53</v>
      </c>
      <c r="H294" s="21">
        <v>195</v>
      </c>
      <c r="I294" s="21">
        <v>135</v>
      </c>
      <c r="J294" s="25">
        <v>330</v>
      </c>
      <c r="K294" s="26" t="s">
        <v>929</v>
      </c>
    </row>
    <row r="295" spans="1:11" ht="29.45" customHeight="1">
      <c r="A295" s="21">
        <v>283</v>
      </c>
      <c r="B295" s="22" t="s">
        <v>1166</v>
      </c>
      <c r="C295" s="23" t="s">
        <v>39</v>
      </c>
      <c r="D295" s="24">
        <v>36432</v>
      </c>
      <c r="E295" s="21" t="s">
        <v>1167</v>
      </c>
      <c r="F295" s="21" t="s">
        <v>1168</v>
      </c>
      <c r="G295" s="21" t="s">
        <v>455</v>
      </c>
      <c r="H295" s="21">
        <v>150</v>
      </c>
      <c r="I295" s="21">
        <v>170</v>
      </c>
      <c r="J295" s="25">
        <v>320</v>
      </c>
      <c r="K295" s="26" t="s">
        <v>929</v>
      </c>
    </row>
    <row r="296" spans="1:11" ht="29.45" customHeight="1">
      <c r="A296" s="21">
        <v>284</v>
      </c>
      <c r="B296" s="22" t="s">
        <v>438</v>
      </c>
      <c r="C296" s="23" t="s">
        <v>39</v>
      </c>
      <c r="D296" s="24">
        <v>36968</v>
      </c>
      <c r="E296" s="21" t="s">
        <v>439</v>
      </c>
      <c r="F296" s="21" t="s">
        <v>440</v>
      </c>
      <c r="G296" s="21" t="s">
        <v>241</v>
      </c>
      <c r="H296" s="21">
        <v>325</v>
      </c>
      <c r="I296" s="21">
        <v>260</v>
      </c>
      <c r="J296" s="25">
        <v>585</v>
      </c>
      <c r="K296" s="26" t="s">
        <v>376</v>
      </c>
    </row>
    <row r="297" spans="1:11" ht="29.45" customHeight="1">
      <c r="A297" s="21">
        <v>285</v>
      </c>
      <c r="B297" s="22" t="s">
        <v>38</v>
      </c>
      <c r="C297" s="23" t="s">
        <v>39</v>
      </c>
      <c r="D297" s="24">
        <v>37063</v>
      </c>
      <c r="E297" s="21" t="s">
        <v>40</v>
      </c>
      <c r="F297" s="21" t="s">
        <v>41</v>
      </c>
      <c r="G297" s="21" t="s">
        <v>42</v>
      </c>
      <c r="H297" s="21">
        <v>470</v>
      </c>
      <c r="I297" s="21">
        <v>430</v>
      </c>
      <c r="J297" s="25">
        <v>900</v>
      </c>
      <c r="K297" s="26" t="s">
        <v>43</v>
      </c>
    </row>
    <row r="298" spans="1:11" ht="29.45" customHeight="1">
      <c r="A298" s="21">
        <v>286</v>
      </c>
      <c r="B298" s="22" t="s">
        <v>1277</v>
      </c>
      <c r="C298" s="23" t="s">
        <v>39</v>
      </c>
      <c r="D298" s="24">
        <v>37123</v>
      </c>
      <c r="E298" s="21" t="s">
        <v>1278</v>
      </c>
      <c r="F298" s="21" t="s">
        <v>1279</v>
      </c>
      <c r="G298" s="21" t="s">
        <v>236</v>
      </c>
      <c r="H298" s="21">
        <v>150</v>
      </c>
      <c r="I298" s="21">
        <v>70</v>
      </c>
      <c r="J298" s="25">
        <v>220</v>
      </c>
      <c r="K298" s="26" t="s">
        <v>1268</v>
      </c>
    </row>
    <row r="299" spans="1:11" ht="29.45" customHeight="1">
      <c r="A299" s="21">
        <v>287</v>
      </c>
      <c r="B299" s="22" t="s">
        <v>970</v>
      </c>
      <c r="C299" s="23" t="s">
        <v>39</v>
      </c>
      <c r="D299" s="24">
        <v>37252</v>
      </c>
      <c r="E299" s="21" t="s">
        <v>971</v>
      </c>
      <c r="F299" s="21" t="s">
        <v>972</v>
      </c>
      <c r="G299" s="21" t="s">
        <v>228</v>
      </c>
      <c r="H299" s="21">
        <v>215</v>
      </c>
      <c r="I299" s="21">
        <v>170</v>
      </c>
      <c r="J299" s="25">
        <v>385</v>
      </c>
      <c r="K299" s="26" t="s">
        <v>929</v>
      </c>
    </row>
    <row r="300" spans="1:11" ht="29.45" customHeight="1">
      <c r="A300" s="21">
        <v>288</v>
      </c>
      <c r="B300" s="22" t="s">
        <v>256</v>
      </c>
      <c r="C300" s="23" t="s">
        <v>39</v>
      </c>
      <c r="D300" s="24">
        <v>36807</v>
      </c>
      <c r="E300" s="21" t="s">
        <v>257</v>
      </c>
      <c r="F300" s="21" t="s">
        <v>258</v>
      </c>
      <c r="G300" s="21" t="s">
        <v>259</v>
      </c>
      <c r="H300" s="21">
        <v>325</v>
      </c>
      <c r="I300" s="21">
        <v>355</v>
      </c>
      <c r="J300" s="25">
        <v>680</v>
      </c>
      <c r="K300" s="26" t="s">
        <v>151</v>
      </c>
    </row>
    <row r="301" spans="1:11" ht="29.45" customHeight="1">
      <c r="A301" s="21">
        <v>289</v>
      </c>
      <c r="B301" s="22" t="s">
        <v>397</v>
      </c>
      <c r="C301" s="23" t="s">
        <v>39</v>
      </c>
      <c r="D301" s="24">
        <v>36770</v>
      </c>
      <c r="E301" s="21" t="s">
        <v>398</v>
      </c>
      <c r="F301" s="21" t="s">
        <v>399</v>
      </c>
      <c r="G301" s="21" t="s">
        <v>101</v>
      </c>
      <c r="H301" s="21">
        <v>275</v>
      </c>
      <c r="I301" s="21">
        <v>320</v>
      </c>
      <c r="J301" s="25">
        <v>595</v>
      </c>
      <c r="K301" s="26" t="s">
        <v>376</v>
      </c>
    </row>
    <row r="302" spans="1:11" ht="29.45" customHeight="1">
      <c r="A302" s="21">
        <v>290</v>
      </c>
      <c r="B302" s="22" t="s">
        <v>924</v>
      </c>
      <c r="C302" s="23" t="s">
        <v>509</v>
      </c>
      <c r="D302" s="24">
        <v>36373</v>
      </c>
      <c r="E302" s="21" t="s">
        <v>925</v>
      </c>
      <c r="F302" s="21" t="s">
        <v>926</v>
      </c>
      <c r="G302" s="21" t="s">
        <v>882</v>
      </c>
      <c r="H302" s="21">
        <v>230</v>
      </c>
      <c r="I302" s="21">
        <v>175</v>
      </c>
      <c r="J302" s="25">
        <v>405</v>
      </c>
      <c r="K302" s="26" t="s">
        <v>376</v>
      </c>
    </row>
    <row r="303" spans="1:11" ht="29.45" customHeight="1">
      <c r="A303" s="21">
        <v>291</v>
      </c>
      <c r="B303" s="22" t="s">
        <v>1127</v>
      </c>
      <c r="C303" s="23" t="s">
        <v>509</v>
      </c>
      <c r="D303" s="24">
        <v>37107</v>
      </c>
      <c r="E303" s="21" t="s">
        <v>1128</v>
      </c>
      <c r="F303" s="21" t="s">
        <v>1129</v>
      </c>
      <c r="G303" s="21" t="s">
        <v>236</v>
      </c>
      <c r="H303" s="21">
        <v>205</v>
      </c>
      <c r="I303" s="21">
        <v>135</v>
      </c>
      <c r="J303" s="25">
        <v>340</v>
      </c>
      <c r="K303" s="26" t="s">
        <v>929</v>
      </c>
    </row>
    <row r="304" spans="1:11" ht="29.45" customHeight="1">
      <c r="A304" s="21">
        <v>292</v>
      </c>
      <c r="B304" s="22" t="s">
        <v>508</v>
      </c>
      <c r="C304" s="23" t="s">
        <v>509</v>
      </c>
      <c r="D304" s="24">
        <v>37208</v>
      </c>
      <c r="E304" s="21" t="s">
        <v>510</v>
      </c>
      <c r="F304" s="21" t="s">
        <v>511</v>
      </c>
      <c r="G304" s="21" t="s">
        <v>236</v>
      </c>
      <c r="H304" s="21">
        <v>310</v>
      </c>
      <c r="I304" s="21">
        <v>240</v>
      </c>
      <c r="J304" s="25">
        <v>550</v>
      </c>
      <c r="K304" s="26" t="s">
        <v>376</v>
      </c>
    </row>
    <row r="305" spans="1:11" ht="29.45" customHeight="1">
      <c r="A305" s="21">
        <v>293</v>
      </c>
      <c r="B305" s="22" t="s">
        <v>1068</v>
      </c>
      <c r="C305" s="23" t="s">
        <v>509</v>
      </c>
      <c r="D305" s="24">
        <v>37007</v>
      </c>
      <c r="E305" s="21" t="s">
        <v>1069</v>
      </c>
      <c r="F305" s="21" t="s">
        <v>1070</v>
      </c>
      <c r="G305" s="21" t="s">
        <v>236</v>
      </c>
      <c r="H305" s="21">
        <v>210</v>
      </c>
      <c r="I305" s="21">
        <v>145</v>
      </c>
      <c r="J305" s="25">
        <v>355</v>
      </c>
      <c r="K305" s="26" t="s">
        <v>929</v>
      </c>
    </row>
    <row r="306" spans="1:11" ht="29.45" customHeight="1">
      <c r="A306" s="21">
        <v>294</v>
      </c>
      <c r="B306" s="22" t="s">
        <v>1207</v>
      </c>
      <c r="C306" s="23" t="s">
        <v>468</v>
      </c>
      <c r="D306" s="24">
        <v>37156</v>
      </c>
      <c r="E306" s="21" t="s">
        <v>1208</v>
      </c>
      <c r="F306" s="21" t="s">
        <v>1209</v>
      </c>
      <c r="G306" s="21" t="s">
        <v>228</v>
      </c>
      <c r="H306" s="21">
        <v>190</v>
      </c>
      <c r="I306" s="21">
        <v>105</v>
      </c>
      <c r="J306" s="25">
        <v>295</v>
      </c>
      <c r="K306" s="26" t="s">
        <v>929</v>
      </c>
    </row>
    <row r="307" spans="1:11" ht="29.45" customHeight="1">
      <c r="A307" s="21">
        <v>295</v>
      </c>
      <c r="B307" s="22" t="s">
        <v>1231</v>
      </c>
      <c r="C307" s="23" t="s">
        <v>468</v>
      </c>
      <c r="D307" s="24">
        <v>37015</v>
      </c>
      <c r="E307" s="21" t="s">
        <v>1232</v>
      </c>
      <c r="F307" s="21" t="s">
        <v>1233</v>
      </c>
      <c r="G307" s="21" t="s">
        <v>294</v>
      </c>
      <c r="H307" s="21">
        <v>180</v>
      </c>
      <c r="I307" s="21">
        <v>100</v>
      </c>
      <c r="J307" s="25">
        <v>280</v>
      </c>
      <c r="K307" s="26" t="s">
        <v>929</v>
      </c>
    </row>
    <row r="308" spans="1:11" ht="29.45" customHeight="1">
      <c r="A308" s="21">
        <v>296</v>
      </c>
      <c r="B308" s="22" t="s">
        <v>598</v>
      </c>
      <c r="C308" s="23" t="s">
        <v>468</v>
      </c>
      <c r="D308" s="24">
        <v>37124</v>
      </c>
      <c r="E308" s="21" t="s">
        <v>599</v>
      </c>
      <c r="F308" s="21" t="s">
        <v>600</v>
      </c>
      <c r="G308" s="21" t="s">
        <v>236</v>
      </c>
      <c r="H308" s="21">
        <v>275</v>
      </c>
      <c r="I308" s="21">
        <v>230</v>
      </c>
      <c r="J308" s="25">
        <v>505</v>
      </c>
      <c r="K308" s="26" t="s">
        <v>376</v>
      </c>
    </row>
    <row r="309" spans="1:11" ht="29.45" customHeight="1">
      <c r="A309" s="21">
        <v>297</v>
      </c>
      <c r="B309" s="22" t="s">
        <v>467</v>
      </c>
      <c r="C309" s="23" t="s">
        <v>468</v>
      </c>
      <c r="D309" s="24">
        <v>36960</v>
      </c>
      <c r="E309" s="21" t="s">
        <v>469</v>
      </c>
      <c r="F309" s="21" t="s">
        <v>470</v>
      </c>
      <c r="G309" s="21" t="s">
        <v>289</v>
      </c>
      <c r="H309" s="21">
        <v>280</v>
      </c>
      <c r="I309" s="21">
        <v>295</v>
      </c>
      <c r="J309" s="25">
        <v>575</v>
      </c>
      <c r="K309" s="26" t="s">
        <v>376</v>
      </c>
    </row>
    <row r="310" spans="1:11" ht="29.45" customHeight="1">
      <c r="A310" s="21">
        <v>298</v>
      </c>
      <c r="B310" s="22" t="s">
        <v>816</v>
      </c>
      <c r="C310" s="23" t="s">
        <v>468</v>
      </c>
      <c r="D310" s="24">
        <v>37041</v>
      </c>
      <c r="E310" s="21" t="s">
        <v>817</v>
      </c>
      <c r="F310" s="21" t="s">
        <v>818</v>
      </c>
      <c r="G310" s="21" t="s">
        <v>236</v>
      </c>
      <c r="H310" s="21">
        <v>285</v>
      </c>
      <c r="I310" s="21">
        <v>145</v>
      </c>
      <c r="J310" s="25">
        <v>430</v>
      </c>
      <c r="K310" s="26" t="s">
        <v>376</v>
      </c>
    </row>
    <row r="311" spans="1:11" ht="29.45" customHeight="1">
      <c r="A311" s="21">
        <v>299</v>
      </c>
      <c r="B311" s="22" t="s">
        <v>219</v>
      </c>
      <c r="C311" s="23" t="s">
        <v>220</v>
      </c>
      <c r="D311" s="24">
        <v>37381</v>
      </c>
      <c r="E311" s="21" t="s">
        <v>221</v>
      </c>
      <c r="F311" s="21" t="s">
        <v>222</v>
      </c>
      <c r="G311" s="21" t="s">
        <v>223</v>
      </c>
      <c r="H311" s="21">
        <v>370</v>
      </c>
      <c r="I311" s="21">
        <v>340</v>
      </c>
      <c r="J311" s="25">
        <v>710</v>
      </c>
      <c r="K311" s="26" t="s">
        <v>151</v>
      </c>
    </row>
    <row r="312" spans="1:11" ht="29.45" customHeight="1">
      <c r="A312" s="21">
        <v>300</v>
      </c>
      <c r="B312" s="22" t="s">
        <v>273</v>
      </c>
      <c r="C312" s="23" t="s">
        <v>274</v>
      </c>
      <c r="D312" s="24">
        <v>36650</v>
      </c>
      <c r="E312" s="21" t="s">
        <v>275</v>
      </c>
      <c r="F312" s="21" t="s">
        <v>276</v>
      </c>
      <c r="G312" s="21" t="s">
        <v>101</v>
      </c>
      <c r="H312" s="21">
        <v>365</v>
      </c>
      <c r="I312" s="21">
        <v>305</v>
      </c>
      <c r="J312" s="25">
        <v>670</v>
      </c>
      <c r="K312" s="26" t="s">
        <v>151</v>
      </c>
    </row>
    <row r="313" spans="1:11" ht="29.45" customHeight="1">
      <c r="A313" s="21">
        <v>301</v>
      </c>
      <c r="B313" s="22" t="s">
        <v>773</v>
      </c>
      <c r="C313" s="23" t="s">
        <v>91</v>
      </c>
      <c r="D313" s="24">
        <v>37223</v>
      </c>
      <c r="E313" s="21" t="s">
        <v>774</v>
      </c>
      <c r="F313" s="21" t="s">
        <v>775</v>
      </c>
      <c r="G313" s="21" t="s">
        <v>294</v>
      </c>
      <c r="H313" s="21">
        <v>230</v>
      </c>
      <c r="I313" s="21">
        <v>215</v>
      </c>
      <c r="J313" s="25">
        <v>445</v>
      </c>
      <c r="K313" s="26" t="s">
        <v>376</v>
      </c>
    </row>
    <row r="314" spans="1:11" ht="29.45" customHeight="1">
      <c r="A314" s="21">
        <v>302</v>
      </c>
      <c r="B314" s="22" t="s">
        <v>400</v>
      </c>
      <c r="C314" s="23" t="s">
        <v>91</v>
      </c>
      <c r="D314" s="24">
        <v>37042</v>
      </c>
      <c r="E314" s="21" t="s">
        <v>401</v>
      </c>
      <c r="F314" s="21" t="s">
        <v>402</v>
      </c>
      <c r="G314" s="21" t="s">
        <v>168</v>
      </c>
      <c r="H314" s="21">
        <v>330</v>
      </c>
      <c r="I314" s="21">
        <v>265</v>
      </c>
      <c r="J314" s="25">
        <v>595</v>
      </c>
      <c r="K314" s="26" t="s">
        <v>376</v>
      </c>
    </row>
    <row r="315" spans="1:11" ht="29.45" customHeight="1">
      <c r="A315" s="21">
        <v>303</v>
      </c>
      <c r="B315" s="22" t="s">
        <v>229</v>
      </c>
      <c r="C315" s="23" t="s">
        <v>91</v>
      </c>
      <c r="D315" s="24">
        <v>37049</v>
      </c>
      <c r="E315" s="21" t="s">
        <v>230</v>
      </c>
      <c r="F315" s="21" t="s">
        <v>231</v>
      </c>
      <c r="G315" s="21" t="s">
        <v>232</v>
      </c>
      <c r="H315" s="21">
        <v>410</v>
      </c>
      <c r="I315" s="21">
        <v>290</v>
      </c>
      <c r="J315" s="25">
        <v>700</v>
      </c>
      <c r="K315" s="26" t="s">
        <v>151</v>
      </c>
    </row>
    <row r="316" spans="1:11" ht="29.45" customHeight="1">
      <c r="A316" s="21">
        <v>304</v>
      </c>
      <c r="B316" s="22" t="s">
        <v>512</v>
      </c>
      <c r="C316" s="23" t="s">
        <v>91</v>
      </c>
      <c r="D316" s="24">
        <v>36550</v>
      </c>
      <c r="E316" s="21" t="s">
        <v>513</v>
      </c>
      <c r="F316" s="21" t="s">
        <v>514</v>
      </c>
      <c r="G316" s="21" t="s">
        <v>101</v>
      </c>
      <c r="H316" s="21">
        <v>305</v>
      </c>
      <c r="I316" s="21">
        <v>245</v>
      </c>
      <c r="J316" s="25">
        <v>550</v>
      </c>
      <c r="K316" s="26" t="s">
        <v>376</v>
      </c>
    </row>
    <row r="317" spans="1:11" ht="29.45" customHeight="1">
      <c r="A317" s="21">
        <v>305</v>
      </c>
      <c r="B317" s="22" t="s">
        <v>441</v>
      </c>
      <c r="C317" s="23" t="s">
        <v>91</v>
      </c>
      <c r="D317" s="24">
        <v>37056</v>
      </c>
      <c r="E317" s="21" t="s">
        <v>1264</v>
      </c>
      <c r="F317" s="21" t="s">
        <v>1265</v>
      </c>
      <c r="G317" s="21" t="s">
        <v>228</v>
      </c>
      <c r="H317" s="21">
        <v>140</v>
      </c>
      <c r="I317" s="21">
        <v>115</v>
      </c>
      <c r="J317" s="25">
        <v>255</v>
      </c>
      <c r="K317" s="26" t="s">
        <v>929</v>
      </c>
    </row>
    <row r="318" spans="1:11" ht="29.45" customHeight="1">
      <c r="A318" s="21">
        <v>306</v>
      </c>
      <c r="B318" s="22" t="s">
        <v>233</v>
      </c>
      <c r="C318" s="23" t="s">
        <v>91</v>
      </c>
      <c r="D318" s="24">
        <v>37129</v>
      </c>
      <c r="E318" s="21" t="s">
        <v>234</v>
      </c>
      <c r="F318" s="21" t="s">
        <v>235</v>
      </c>
      <c r="G318" s="21" t="s">
        <v>236</v>
      </c>
      <c r="H318" s="21">
        <v>355</v>
      </c>
      <c r="I318" s="21">
        <v>345</v>
      </c>
      <c r="J318" s="25">
        <v>700</v>
      </c>
      <c r="K318" s="26" t="s">
        <v>151</v>
      </c>
    </row>
    <row r="319" spans="1:11" ht="29.45" customHeight="1">
      <c r="A319" s="21">
        <v>307</v>
      </c>
      <c r="B319" s="22" t="s">
        <v>90</v>
      </c>
      <c r="C319" s="23" t="s">
        <v>91</v>
      </c>
      <c r="D319" s="24">
        <v>36904</v>
      </c>
      <c r="E319" s="21" t="s">
        <v>92</v>
      </c>
      <c r="F319" s="21" t="s">
        <v>93</v>
      </c>
      <c r="G319" s="21" t="s">
        <v>33</v>
      </c>
      <c r="H319" s="21">
        <v>450</v>
      </c>
      <c r="I319" s="21">
        <v>405</v>
      </c>
      <c r="J319" s="25">
        <v>855</v>
      </c>
      <c r="K319" s="26" t="s">
        <v>43</v>
      </c>
    </row>
    <row r="320" spans="1:11" ht="29.45" customHeight="1">
      <c r="A320" s="21">
        <v>308</v>
      </c>
      <c r="B320" s="22" t="s">
        <v>1240</v>
      </c>
      <c r="C320" s="23" t="s">
        <v>1241</v>
      </c>
      <c r="D320" s="24">
        <v>36923</v>
      </c>
      <c r="E320" s="21" t="s">
        <v>1242</v>
      </c>
      <c r="F320" s="21" t="s">
        <v>1243</v>
      </c>
      <c r="G320" s="21" t="s">
        <v>294</v>
      </c>
      <c r="H320" s="21">
        <v>150</v>
      </c>
      <c r="I320" s="21">
        <v>115</v>
      </c>
      <c r="J320" s="25">
        <v>265</v>
      </c>
      <c r="K320" s="26" t="s">
        <v>929</v>
      </c>
    </row>
    <row r="321" spans="1:11" ht="29.45" customHeight="1">
      <c r="A321" s="21">
        <v>309</v>
      </c>
      <c r="B321" s="22" t="s">
        <v>904</v>
      </c>
      <c r="C321" s="23" t="s">
        <v>528</v>
      </c>
      <c r="D321" s="24">
        <v>36905</v>
      </c>
      <c r="E321" s="21" t="s">
        <v>905</v>
      </c>
      <c r="F321" s="21" t="s">
        <v>906</v>
      </c>
      <c r="G321" s="21" t="s">
        <v>236</v>
      </c>
      <c r="H321" s="21">
        <v>275</v>
      </c>
      <c r="I321" s="21">
        <v>135</v>
      </c>
      <c r="J321" s="25">
        <v>410</v>
      </c>
      <c r="K321" s="26" t="s">
        <v>376</v>
      </c>
    </row>
    <row r="322" spans="1:11" ht="29.45" customHeight="1">
      <c r="A322" s="21">
        <v>310</v>
      </c>
      <c r="B322" s="22" t="s">
        <v>527</v>
      </c>
      <c r="C322" s="23" t="s">
        <v>528</v>
      </c>
      <c r="D322" s="24">
        <v>37029</v>
      </c>
      <c r="E322" s="21" t="s">
        <v>529</v>
      </c>
      <c r="F322" s="21" t="s">
        <v>530</v>
      </c>
      <c r="G322" s="21" t="s">
        <v>228</v>
      </c>
      <c r="H322" s="21">
        <v>290</v>
      </c>
      <c r="I322" s="21">
        <v>255</v>
      </c>
      <c r="J322" s="25">
        <v>545</v>
      </c>
      <c r="K322" s="26" t="s">
        <v>376</v>
      </c>
    </row>
    <row r="323" spans="1:11" ht="29.45" customHeight="1">
      <c r="A323" s="21">
        <v>311</v>
      </c>
      <c r="B323" s="22" t="s">
        <v>362</v>
      </c>
      <c r="C323" s="23" t="s">
        <v>528</v>
      </c>
      <c r="D323" s="24">
        <v>36892</v>
      </c>
      <c r="E323" s="21" t="s">
        <v>656</v>
      </c>
      <c r="F323" s="21" t="s">
        <v>657</v>
      </c>
      <c r="G323" s="21" t="s">
        <v>228</v>
      </c>
      <c r="H323" s="21">
        <v>245</v>
      </c>
      <c r="I323" s="21">
        <v>240</v>
      </c>
      <c r="J323" s="25">
        <v>485</v>
      </c>
      <c r="K323" s="26" t="s">
        <v>376</v>
      </c>
    </row>
    <row r="324" spans="1:11" ht="29.45" customHeight="1">
      <c r="A324" s="21">
        <v>312</v>
      </c>
      <c r="B324" s="22" t="s">
        <v>444</v>
      </c>
      <c r="C324" s="23" t="s">
        <v>528</v>
      </c>
      <c r="D324" s="24">
        <v>37128</v>
      </c>
      <c r="E324" s="21" t="s">
        <v>799</v>
      </c>
      <c r="F324" s="21" t="s">
        <v>800</v>
      </c>
      <c r="G324" s="21" t="s">
        <v>123</v>
      </c>
      <c r="H324" s="21">
        <v>260</v>
      </c>
      <c r="I324" s="21">
        <v>180</v>
      </c>
      <c r="J324" s="25">
        <v>440</v>
      </c>
      <c r="K324" s="26" t="s">
        <v>376</v>
      </c>
    </row>
    <row r="325" spans="1:11" ht="29.45" customHeight="1">
      <c r="A325" s="21">
        <v>313</v>
      </c>
      <c r="B325" s="22" t="s">
        <v>1096</v>
      </c>
      <c r="C325" s="23" t="s">
        <v>1048</v>
      </c>
      <c r="D325" s="24">
        <v>36790</v>
      </c>
      <c r="E325" s="21" t="s">
        <v>1097</v>
      </c>
      <c r="F325" s="21" t="s">
        <v>1098</v>
      </c>
      <c r="G325" s="21" t="s">
        <v>455</v>
      </c>
      <c r="H325" s="21">
        <v>230</v>
      </c>
      <c r="I325" s="21">
        <v>120</v>
      </c>
      <c r="J325" s="25">
        <v>350</v>
      </c>
      <c r="K325" s="26" t="s">
        <v>929</v>
      </c>
    </row>
    <row r="326" spans="1:11" ht="29.45" customHeight="1">
      <c r="A326" s="21">
        <v>314</v>
      </c>
      <c r="B326" s="22" t="s">
        <v>1186</v>
      </c>
      <c r="C326" s="23" t="s">
        <v>1048</v>
      </c>
      <c r="D326" s="24">
        <v>37055</v>
      </c>
      <c r="E326" s="21" t="s">
        <v>1187</v>
      </c>
      <c r="F326" s="21" t="s">
        <v>1188</v>
      </c>
      <c r="G326" s="21" t="s">
        <v>236</v>
      </c>
      <c r="H326" s="21">
        <v>180</v>
      </c>
      <c r="I326" s="21">
        <v>130</v>
      </c>
      <c r="J326" s="25">
        <v>310</v>
      </c>
      <c r="K326" s="26" t="s">
        <v>929</v>
      </c>
    </row>
    <row r="327" spans="1:11" ht="29.45" customHeight="1">
      <c r="A327" s="21">
        <v>315</v>
      </c>
      <c r="B327" s="22" t="s">
        <v>1219</v>
      </c>
      <c r="C327" s="23" t="s">
        <v>1048</v>
      </c>
      <c r="D327" s="24">
        <v>36756</v>
      </c>
      <c r="E327" s="21" t="s">
        <v>1220</v>
      </c>
      <c r="F327" s="21" t="s">
        <v>1221</v>
      </c>
      <c r="G327" s="21" t="s">
        <v>455</v>
      </c>
      <c r="H327" s="21">
        <v>195</v>
      </c>
      <c r="I327" s="21">
        <v>90</v>
      </c>
      <c r="J327" s="25">
        <v>285</v>
      </c>
      <c r="K327" s="26" t="s">
        <v>929</v>
      </c>
    </row>
    <row r="328" spans="1:11" ht="29.45" customHeight="1">
      <c r="A328" s="21">
        <v>316</v>
      </c>
      <c r="B328" s="22" t="s">
        <v>1047</v>
      </c>
      <c r="C328" s="23" t="s">
        <v>1048</v>
      </c>
      <c r="D328" s="24">
        <v>37051</v>
      </c>
      <c r="E328" s="21" t="s">
        <v>1049</v>
      </c>
      <c r="F328" s="21" t="s">
        <v>1050</v>
      </c>
      <c r="G328" s="21" t="s">
        <v>236</v>
      </c>
      <c r="H328" s="21">
        <v>210</v>
      </c>
      <c r="I328" s="21">
        <v>150</v>
      </c>
      <c r="J328" s="25">
        <v>360</v>
      </c>
      <c r="K328" s="26" t="s">
        <v>929</v>
      </c>
    </row>
    <row r="329" spans="1:11" ht="29.45" customHeight="1">
      <c r="A329" s="21">
        <v>317</v>
      </c>
      <c r="B329" s="22" t="s">
        <v>195</v>
      </c>
      <c r="C329" s="23" t="s">
        <v>50</v>
      </c>
      <c r="D329" s="24">
        <v>36815</v>
      </c>
      <c r="E329" s="21" t="s">
        <v>196</v>
      </c>
      <c r="F329" s="21" t="s">
        <v>197</v>
      </c>
      <c r="G329" s="21" t="s">
        <v>101</v>
      </c>
      <c r="H329" s="21">
        <v>380</v>
      </c>
      <c r="I329" s="21">
        <v>360</v>
      </c>
      <c r="J329" s="25">
        <v>740</v>
      </c>
      <c r="K329" s="26" t="s">
        <v>151</v>
      </c>
    </row>
    <row r="330" spans="1:11" ht="29.45" customHeight="1">
      <c r="A330" s="21">
        <v>318</v>
      </c>
      <c r="B330" s="22" t="s">
        <v>1210</v>
      </c>
      <c r="C330" s="23" t="s">
        <v>50</v>
      </c>
      <c r="D330" s="24">
        <v>37238</v>
      </c>
      <c r="E330" s="21" t="s">
        <v>1211</v>
      </c>
      <c r="F330" s="21" t="s">
        <v>1212</v>
      </c>
      <c r="G330" s="21" t="s">
        <v>236</v>
      </c>
      <c r="H330" s="21">
        <v>225</v>
      </c>
      <c r="I330" s="21">
        <v>70</v>
      </c>
      <c r="J330" s="25">
        <v>295</v>
      </c>
      <c r="K330" s="26" t="s">
        <v>929</v>
      </c>
    </row>
    <row r="331" spans="1:11" ht="29.45" customHeight="1">
      <c r="A331" s="21">
        <v>319</v>
      </c>
      <c r="B331" s="22" t="s">
        <v>98</v>
      </c>
      <c r="C331" s="23" t="s">
        <v>50</v>
      </c>
      <c r="D331" s="24">
        <v>36628</v>
      </c>
      <c r="E331" s="21" t="s">
        <v>99</v>
      </c>
      <c r="F331" s="21" t="s">
        <v>100</v>
      </c>
      <c r="G331" s="21" t="s">
        <v>101</v>
      </c>
      <c r="H331" s="21">
        <v>440</v>
      </c>
      <c r="I331" s="21">
        <v>410</v>
      </c>
      <c r="J331" s="25">
        <v>850</v>
      </c>
      <c r="K331" s="26" t="s">
        <v>43</v>
      </c>
    </row>
    <row r="332" spans="1:11" ht="29.45" customHeight="1">
      <c r="A332" s="21">
        <v>320</v>
      </c>
      <c r="B332" s="22" t="s">
        <v>49</v>
      </c>
      <c r="C332" s="23" t="s">
        <v>50</v>
      </c>
      <c r="D332" s="24">
        <v>36266</v>
      </c>
      <c r="E332" s="21" t="s">
        <v>51</v>
      </c>
      <c r="F332" s="21" t="s">
        <v>52</v>
      </c>
      <c r="G332" s="21" t="s">
        <v>53</v>
      </c>
      <c r="H332" s="21">
        <v>475</v>
      </c>
      <c r="I332" s="21">
        <v>420</v>
      </c>
      <c r="J332" s="25">
        <v>895</v>
      </c>
      <c r="K332" s="26" t="s">
        <v>43</v>
      </c>
    </row>
    <row r="333" spans="1:11" ht="29.45" customHeight="1">
      <c r="A333" s="21">
        <v>321</v>
      </c>
      <c r="B333" s="22" t="s">
        <v>156</v>
      </c>
      <c r="C333" s="23" t="s">
        <v>50</v>
      </c>
      <c r="D333" s="24">
        <v>37016</v>
      </c>
      <c r="E333" s="21" t="s">
        <v>281</v>
      </c>
      <c r="F333" s="21" t="s">
        <v>282</v>
      </c>
      <c r="G333" s="21" t="s">
        <v>232</v>
      </c>
      <c r="H333" s="21">
        <v>355</v>
      </c>
      <c r="I333" s="21">
        <v>310</v>
      </c>
      <c r="J333" s="25">
        <v>665</v>
      </c>
      <c r="K333" s="26" t="s">
        <v>151</v>
      </c>
    </row>
    <row r="334" spans="1:11" ht="29.45" customHeight="1">
      <c r="A334" s="21">
        <v>322</v>
      </c>
      <c r="B334" s="22" t="s">
        <v>550</v>
      </c>
      <c r="C334" s="23" t="s">
        <v>50</v>
      </c>
      <c r="D334" s="24">
        <v>36930</v>
      </c>
      <c r="E334" s="21" t="s">
        <v>551</v>
      </c>
      <c r="F334" s="21" t="s">
        <v>552</v>
      </c>
      <c r="G334" s="21" t="s">
        <v>228</v>
      </c>
      <c r="H334" s="21">
        <v>295</v>
      </c>
      <c r="I334" s="21">
        <v>235</v>
      </c>
      <c r="J334" s="25">
        <v>530</v>
      </c>
      <c r="K334" s="26" t="s">
        <v>376</v>
      </c>
    </row>
    <row r="335" spans="1:11" ht="29.45" customHeight="1">
      <c r="A335" s="21">
        <v>323</v>
      </c>
      <c r="B335" s="22" t="s">
        <v>515</v>
      </c>
      <c r="C335" s="23" t="s">
        <v>50</v>
      </c>
      <c r="D335" s="24">
        <v>37068</v>
      </c>
      <c r="E335" s="21" t="s">
        <v>516</v>
      </c>
      <c r="F335" s="21" t="s">
        <v>517</v>
      </c>
      <c r="G335" s="21" t="s">
        <v>241</v>
      </c>
      <c r="H335" s="21">
        <v>335</v>
      </c>
      <c r="I335" s="21">
        <v>215</v>
      </c>
      <c r="J335" s="25">
        <v>550</v>
      </c>
      <c r="K335" s="26" t="s">
        <v>376</v>
      </c>
    </row>
    <row r="336" spans="1:11" ht="29.45" customHeight="1">
      <c r="A336" s="21">
        <v>324</v>
      </c>
      <c r="B336" s="22" t="s">
        <v>1152</v>
      </c>
      <c r="C336" s="23" t="s">
        <v>50</v>
      </c>
      <c r="D336" s="24">
        <v>36977</v>
      </c>
      <c r="E336" s="21" t="s">
        <v>1153</v>
      </c>
      <c r="F336" s="21" t="s">
        <v>1154</v>
      </c>
      <c r="G336" s="21" t="s">
        <v>228</v>
      </c>
      <c r="H336" s="21">
        <v>220</v>
      </c>
      <c r="I336" s="21">
        <v>110</v>
      </c>
      <c r="J336" s="25">
        <v>330</v>
      </c>
      <c r="K336" s="26" t="s">
        <v>929</v>
      </c>
    </row>
    <row r="337" spans="1:11" ht="29.45" customHeight="1">
      <c r="A337" s="21">
        <v>325</v>
      </c>
      <c r="B337" s="22" t="s">
        <v>444</v>
      </c>
      <c r="C337" s="23" t="s">
        <v>50</v>
      </c>
      <c r="D337" s="24">
        <v>37052</v>
      </c>
      <c r="E337" s="21" t="s">
        <v>591</v>
      </c>
      <c r="F337" s="21" t="s">
        <v>592</v>
      </c>
      <c r="G337" s="21" t="s">
        <v>294</v>
      </c>
      <c r="H337" s="21">
        <v>280</v>
      </c>
      <c r="I337" s="21">
        <v>230</v>
      </c>
      <c r="J337" s="25">
        <v>510</v>
      </c>
      <c r="K337" s="26" t="s">
        <v>376</v>
      </c>
    </row>
    <row r="338" spans="1:11" ht="29.45" customHeight="1">
      <c r="A338" s="21">
        <v>326</v>
      </c>
      <c r="B338" s="22" t="s">
        <v>518</v>
      </c>
      <c r="C338" s="23" t="s">
        <v>50</v>
      </c>
      <c r="D338" s="24">
        <v>37219</v>
      </c>
      <c r="E338" s="21" t="s">
        <v>519</v>
      </c>
      <c r="F338" s="21" t="s">
        <v>520</v>
      </c>
      <c r="G338" s="21" t="s">
        <v>236</v>
      </c>
      <c r="H338" s="21">
        <v>230</v>
      </c>
      <c r="I338" s="21">
        <v>320</v>
      </c>
      <c r="J338" s="25">
        <v>550</v>
      </c>
      <c r="K338" s="26" t="s">
        <v>376</v>
      </c>
    </row>
    <row r="339" spans="1:11" ht="29.45" customHeight="1">
      <c r="A339" s="21">
        <v>327</v>
      </c>
      <c r="B339" s="22" t="s">
        <v>954</v>
      </c>
      <c r="C339" s="23" t="s">
        <v>50</v>
      </c>
      <c r="D339" s="24">
        <v>36709</v>
      </c>
      <c r="E339" s="21" t="s">
        <v>955</v>
      </c>
      <c r="F339" s="21" t="s">
        <v>956</v>
      </c>
      <c r="G339" s="21" t="s">
        <v>721</v>
      </c>
      <c r="H339" s="21">
        <v>230</v>
      </c>
      <c r="I339" s="21">
        <v>160</v>
      </c>
      <c r="J339" s="25">
        <v>390</v>
      </c>
      <c r="K339" s="26" t="s">
        <v>929</v>
      </c>
    </row>
    <row r="340" spans="1:11" ht="29.45" customHeight="1">
      <c r="A340" s="21">
        <v>328</v>
      </c>
      <c r="B340" s="22" t="s">
        <v>94</v>
      </c>
      <c r="C340" s="23" t="s">
        <v>50</v>
      </c>
      <c r="D340" s="24">
        <v>37153</v>
      </c>
      <c r="E340" s="21" t="s">
        <v>95</v>
      </c>
      <c r="F340" s="21" t="s">
        <v>96</v>
      </c>
      <c r="G340" s="21" t="s">
        <v>97</v>
      </c>
      <c r="H340" s="21">
        <v>460</v>
      </c>
      <c r="I340" s="21">
        <v>395</v>
      </c>
      <c r="J340" s="25">
        <v>855</v>
      </c>
      <c r="K340" s="26" t="s">
        <v>43</v>
      </c>
    </row>
    <row r="341" spans="1:11" ht="29.45" customHeight="1">
      <c r="A341" s="21">
        <v>329</v>
      </c>
      <c r="B341" s="22" t="s">
        <v>134</v>
      </c>
      <c r="C341" s="23" t="s">
        <v>135</v>
      </c>
      <c r="D341" s="24">
        <v>36417</v>
      </c>
      <c r="E341" s="21" t="s">
        <v>136</v>
      </c>
      <c r="F341" s="21" t="s">
        <v>137</v>
      </c>
      <c r="G341" s="21" t="s">
        <v>53</v>
      </c>
      <c r="H341" s="21">
        <v>410</v>
      </c>
      <c r="I341" s="21">
        <v>385</v>
      </c>
      <c r="J341" s="25">
        <v>795</v>
      </c>
      <c r="K341" s="26" t="s">
        <v>43</v>
      </c>
    </row>
    <row r="342" spans="1:11" ht="29.45" customHeight="1">
      <c r="A342" s="21">
        <v>330</v>
      </c>
      <c r="B342" s="22" t="s">
        <v>553</v>
      </c>
      <c r="C342" s="23" t="s">
        <v>554</v>
      </c>
      <c r="D342" s="24">
        <v>37152</v>
      </c>
      <c r="E342" s="21" t="s">
        <v>555</v>
      </c>
      <c r="F342" s="21" t="s">
        <v>556</v>
      </c>
      <c r="G342" s="21" t="s">
        <v>168</v>
      </c>
      <c r="H342" s="21">
        <v>320</v>
      </c>
      <c r="I342" s="21">
        <v>210</v>
      </c>
      <c r="J342" s="25">
        <v>530</v>
      </c>
      <c r="K342" s="26" t="s">
        <v>376</v>
      </c>
    </row>
    <row r="343" spans="1:11" ht="29.45" customHeight="1">
      <c r="A343" s="21">
        <v>331</v>
      </c>
      <c r="B343" s="22" t="s">
        <v>986</v>
      </c>
      <c r="C343" s="23" t="s">
        <v>554</v>
      </c>
      <c r="D343" s="24">
        <v>37068</v>
      </c>
      <c r="E343" s="21" t="s">
        <v>987</v>
      </c>
      <c r="F343" s="21" t="s">
        <v>988</v>
      </c>
      <c r="G343" s="21" t="s">
        <v>236</v>
      </c>
      <c r="H343" s="21">
        <v>245</v>
      </c>
      <c r="I343" s="21">
        <v>135</v>
      </c>
      <c r="J343" s="25">
        <v>380</v>
      </c>
      <c r="K343" s="26" t="s">
        <v>929</v>
      </c>
    </row>
    <row r="344" spans="1:11" ht="29.45" customHeight="1">
      <c r="A344" s="21">
        <v>332</v>
      </c>
      <c r="B344" s="22" t="s">
        <v>1180</v>
      </c>
      <c r="C344" s="23" t="s">
        <v>554</v>
      </c>
      <c r="D344" s="24">
        <v>37018</v>
      </c>
      <c r="E344" s="21" t="s">
        <v>1181</v>
      </c>
      <c r="F344" s="21" t="s">
        <v>1182</v>
      </c>
      <c r="G344" s="21" t="s">
        <v>236</v>
      </c>
      <c r="H344" s="21">
        <v>200</v>
      </c>
      <c r="I344" s="21">
        <v>115</v>
      </c>
      <c r="J344" s="25">
        <v>315</v>
      </c>
      <c r="K344" s="26" t="s">
        <v>929</v>
      </c>
    </row>
    <row r="345" spans="1:11" ht="29.45" customHeight="1">
      <c r="A345" s="21">
        <v>333</v>
      </c>
      <c r="B345" s="22" t="s">
        <v>521</v>
      </c>
      <c r="C345" s="23" t="s">
        <v>500</v>
      </c>
      <c r="D345" s="24">
        <v>36915</v>
      </c>
      <c r="E345" s="21" t="s">
        <v>522</v>
      </c>
      <c r="F345" s="21" t="s">
        <v>523</v>
      </c>
      <c r="G345" s="21" t="s">
        <v>236</v>
      </c>
      <c r="H345" s="21">
        <v>290</v>
      </c>
      <c r="I345" s="21">
        <v>260</v>
      </c>
      <c r="J345" s="25">
        <v>550</v>
      </c>
      <c r="K345" s="26" t="s">
        <v>376</v>
      </c>
    </row>
    <row r="346" spans="1:11" ht="29.45" customHeight="1">
      <c r="A346" s="21">
        <v>334</v>
      </c>
      <c r="B346" s="22" t="s">
        <v>709</v>
      </c>
      <c r="C346" s="23" t="s">
        <v>500</v>
      </c>
      <c r="D346" s="24">
        <v>37245</v>
      </c>
      <c r="E346" s="21" t="s">
        <v>710</v>
      </c>
      <c r="F346" s="21" t="s">
        <v>711</v>
      </c>
      <c r="G346" s="21" t="s">
        <v>123</v>
      </c>
      <c r="H346" s="21">
        <v>245</v>
      </c>
      <c r="I346" s="21">
        <v>220</v>
      </c>
      <c r="J346" s="25">
        <v>465</v>
      </c>
      <c r="K346" s="26" t="s">
        <v>376</v>
      </c>
    </row>
    <row r="347" spans="1:11" ht="29.45" customHeight="1">
      <c r="A347" s="21">
        <v>335</v>
      </c>
      <c r="B347" s="22" t="s">
        <v>1234</v>
      </c>
      <c r="C347" s="23" t="s">
        <v>500</v>
      </c>
      <c r="D347" s="24">
        <v>37146</v>
      </c>
      <c r="E347" s="21" t="s">
        <v>1235</v>
      </c>
      <c r="F347" s="21" t="s">
        <v>1236</v>
      </c>
      <c r="G347" s="21" t="s">
        <v>289</v>
      </c>
      <c r="H347" s="21">
        <v>150</v>
      </c>
      <c r="I347" s="21">
        <v>130</v>
      </c>
      <c r="J347" s="25">
        <v>280</v>
      </c>
      <c r="K347" s="26" t="s">
        <v>929</v>
      </c>
    </row>
    <row r="348" spans="1:11" ht="29.45" customHeight="1">
      <c r="A348" s="21">
        <v>336</v>
      </c>
      <c r="B348" s="22" t="s">
        <v>119</v>
      </c>
      <c r="C348" s="23" t="s">
        <v>500</v>
      </c>
      <c r="D348" s="24">
        <v>37219</v>
      </c>
      <c r="E348" s="21" t="s">
        <v>501</v>
      </c>
      <c r="F348" s="21" t="s">
        <v>502</v>
      </c>
      <c r="G348" s="21" t="s">
        <v>503</v>
      </c>
      <c r="H348" s="21">
        <v>300</v>
      </c>
      <c r="I348" s="21">
        <v>255</v>
      </c>
      <c r="J348" s="25">
        <v>555</v>
      </c>
      <c r="K348" s="26" t="s">
        <v>376</v>
      </c>
    </row>
    <row r="349" spans="1:11" ht="29.45" customHeight="1">
      <c r="A349" s="21">
        <v>337</v>
      </c>
      <c r="B349" s="22" t="s">
        <v>1019</v>
      </c>
      <c r="C349" s="23" t="s">
        <v>500</v>
      </c>
      <c r="D349" s="24">
        <v>37209</v>
      </c>
      <c r="E349" s="21" t="s">
        <v>1020</v>
      </c>
      <c r="F349" s="21" t="s">
        <v>1021</v>
      </c>
      <c r="G349" s="21" t="s">
        <v>236</v>
      </c>
      <c r="H349" s="21">
        <v>260</v>
      </c>
      <c r="I349" s="21">
        <v>110</v>
      </c>
      <c r="J349" s="25">
        <v>370</v>
      </c>
      <c r="K349" s="26" t="s">
        <v>929</v>
      </c>
    </row>
    <row r="350" spans="1:11" ht="29.45" customHeight="1">
      <c r="A350" s="21">
        <v>338</v>
      </c>
      <c r="B350" s="22" t="s">
        <v>750</v>
      </c>
      <c r="C350" s="23" t="s">
        <v>170</v>
      </c>
      <c r="D350" s="24">
        <v>36943</v>
      </c>
      <c r="E350" s="21" t="s">
        <v>751</v>
      </c>
      <c r="F350" s="21" t="s">
        <v>752</v>
      </c>
      <c r="G350" s="21" t="s">
        <v>236</v>
      </c>
      <c r="H350" s="21">
        <v>245</v>
      </c>
      <c r="I350" s="21">
        <v>210</v>
      </c>
      <c r="J350" s="25">
        <v>455</v>
      </c>
      <c r="K350" s="26" t="s">
        <v>376</v>
      </c>
    </row>
    <row r="351" spans="1:11" ht="29.45" customHeight="1">
      <c r="A351" s="21">
        <v>339</v>
      </c>
      <c r="B351" s="22" t="s">
        <v>169</v>
      </c>
      <c r="C351" s="23" t="s">
        <v>170</v>
      </c>
      <c r="D351" s="24">
        <v>37072</v>
      </c>
      <c r="E351" s="21" t="s">
        <v>171</v>
      </c>
      <c r="F351" s="21" t="s">
        <v>172</v>
      </c>
      <c r="G351" s="21" t="s">
        <v>123</v>
      </c>
      <c r="H351" s="21">
        <v>440</v>
      </c>
      <c r="I351" s="21">
        <v>325</v>
      </c>
      <c r="J351" s="25">
        <v>765</v>
      </c>
      <c r="K351" s="26" t="s">
        <v>151</v>
      </c>
    </row>
    <row r="352" spans="1:11" ht="29.45" customHeight="1">
      <c r="A352" s="21">
        <v>340</v>
      </c>
      <c r="B352" s="22" t="s">
        <v>406</v>
      </c>
      <c r="C352" s="23" t="s">
        <v>407</v>
      </c>
      <c r="D352" s="24">
        <v>37340</v>
      </c>
      <c r="E352" s="21" t="s">
        <v>408</v>
      </c>
      <c r="F352" s="21" t="s">
        <v>409</v>
      </c>
      <c r="G352" s="21" t="s">
        <v>384</v>
      </c>
      <c r="H352" s="21">
        <v>325</v>
      </c>
      <c r="I352" s="21">
        <v>265</v>
      </c>
      <c r="J352" s="25">
        <v>590</v>
      </c>
      <c r="K352" s="26" t="s">
        <v>376</v>
      </c>
    </row>
    <row r="353" spans="1:11" ht="29.45" customHeight="1">
      <c r="A353" s="21">
        <v>341</v>
      </c>
      <c r="B353" s="22" t="s">
        <v>725</v>
      </c>
      <c r="C353" s="23" t="s">
        <v>407</v>
      </c>
      <c r="D353" s="24">
        <v>37193</v>
      </c>
      <c r="E353" s="21" t="s">
        <v>1071</v>
      </c>
      <c r="F353" s="21" t="s">
        <v>1072</v>
      </c>
      <c r="G353" s="21" t="s">
        <v>177</v>
      </c>
      <c r="H353" s="21">
        <v>220</v>
      </c>
      <c r="I353" s="21">
        <v>135</v>
      </c>
      <c r="J353" s="25">
        <v>355</v>
      </c>
      <c r="K353" s="26" t="s">
        <v>929</v>
      </c>
    </row>
    <row r="354" spans="1:11" ht="29.45" customHeight="1">
      <c r="A354" s="21">
        <v>342</v>
      </c>
      <c r="B354" s="22" t="s">
        <v>306</v>
      </c>
      <c r="C354" s="23" t="s">
        <v>120</v>
      </c>
      <c r="D354" s="24">
        <v>36975</v>
      </c>
      <c r="E354" s="21" t="s">
        <v>307</v>
      </c>
      <c r="F354" s="21" t="s">
        <v>308</v>
      </c>
      <c r="G354" s="21" t="s">
        <v>123</v>
      </c>
      <c r="H354" s="21">
        <v>405</v>
      </c>
      <c r="I354" s="21">
        <v>240</v>
      </c>
      <c r="J354" s="25">
        <v>645</v>
      </c>
      <c r="K354" s="26" t="s">
        <v>151</v>
      </c>
    </row>
    <row r="355" spans="1:11" ht="29.45" customHeight="1">
      <c r="A355" s="21">
        <v>343</v>
      </c>
      <c r="B355" s="22" t="s">
        <v>119</v>
      </c>
      <c r="C355" s="23" t="s">
        <v>120</v>
      </c>
      <c r="D355" s="24">
        <v>37061</v>
      </c>
      <c r="E355" s="21" t="s">
        <v>121</v>
      </c>
      <c r="F355" s="21" t="s">
        <v>122</v>
      </c>
      <c r="G355" s="21" t="s">
        <v>123</v>
      </c>
      <c r="H355" s="21">
        <v>385</v>
      </c>
      <c r="I355" s="21">
        <v>415</v>
      </c>
      <c r="J355" s="25">
        <v>800</v>
      </c>
      <c r="K355" s="26" t="s">
        <v>43</v>
      </c>
    </row>
    <row r="356" spans="1:11" ht="29.45" customHeight="1">
      <c r="A356" s="21">
        <v>344</v>
      </c>
      <c r="B356" s="22" t="s">
        <v>614</v>
      </c>
      <c r="C356" s="23" t="s">
        <v>615</v>
      </c>
      <c r="D356" s="24">
        <v>36880</v>
      </c>
      <c r="E356" s="21" t="s">
        <v>616</v>
      </c>
      <c r="F356" s="21" t="s">
        <v>617</v>
      </c>
      <c r="G356" s="21" t="s">
        <v>455</v>
      </c>
      <c r="H356" s="21">
        <v>290</v>
      </c>
      <c r="I356" s="21">
        <v>210</v>
      </c>
      <c r="J356" s="25">
        <v>500</v>
      </c>
      <c r="K356" s="26" t="s">
        <v>376</v>
      </c>
    </row>
    <row r="357" spans="1:11" ht="29.45" customHeight="1">
      <c r="A357" s="21">
        <v>345</v>
      </c>
      <c r="B357" s="22" t="s">
        <v>846</v>
      </c>
      <c r="C357" s="23" t="s">
        <v>615</v>
      </c>
      <c r="D357" s="24">
        <v>36705</v>
      </c>
      <c r="E357" s="21" t="s">
        <v>847</v>
      </c>
      <c r="F357" s="21" t="s">
        <v>848</v>
      </c>
      <c r="G357" s="21" t="s">
        <v>455</v>
      </c>
      <c r="H357" s="21">
        <v>235</v>
      </c>
      <c r="I357" s="21">
        <v>190</v>
      </c>
      <c r="J357" s="25">
        <v>425</v>
      </c>
      <c r="K357" s="26" t="s">
        <v>376</v>
      </c>
    </row>
    <row r="358" spans="1:11" ht="29.45" customHeight="1">
      <c r="A358" s="21">
        <v>346</v>
      </c>
      <c r="B358" s="22" t="s">
        <v>1004</v>
      </c>
      <c r="C358" s="23" t="s">
        <v>615</v>
      </c>
      <c r="D358" s="24">
        <v>37004</v>
      </c>
      <c r="E358" s="21" t="s">
        <v>1005</v>
      </c>
      <c r="F358" s="21" t="s">
        <v>1006</v>
      </c>
      <c r="G358" s="21" t="s">
        <v>289</v>
      </c>
      <c r="H358" s="21">
        <v>195</v>
      </c>
      <c r="I358" s="21">
        <v>180</v>
      </c>
      <c r="J358" s="25">
        <v>375</v>
      </c>
      <c r="K358" s="26" t="s">
        <v>929</v>
      </c>
    </row>
    <row r="359" spans="1:11" ht="29.45" customHeight="1">
      <c r="A359" s="21">
        <v>347</v>
      </c>
      <c r="B359" s="22" t="s">
        <v>1169</v>
      </c>
      <c r="C359" s="23" t="s">
        <v>615</v>
      </c>
      <c r="D359" s="24">
        <v>37129</v>
      </c>
      <c r="E359" s="21" t="s">
        <v>1170</v>
      </c>
      <c r="F359" s="21" t="s">
        <v>1171</v>
      </c>
      <c r="G359" s="21" t="s">
        <v>236</v>
      </c>
      <c r="H359" s="21">
        <v>170</v>
      </c>
      <c r="I359" s="21">
        <v>150</v>
      </c>
      <c r="J359" s="25">
        <v>320</v>
      </c>
      <c r="K359" s="26" t="s">
        <v>929</v>
      </c>
    </row>
    <row r="360" spans="1:11" ht="29.45" customHeight="1">
      <c r="A360" s="21">
        <v>348</v>
      </c>
      <c r="B360" s="22" t="s">
        <v>957</v>
      </c>
      <c r="C360" s="23" t="s">
        <v>615</v>
      </c>
      <c r="D360" s="24">
        <v>37183</v>
      </c>
      <c r="E360" s="21" t="s">
        <v>958</v>
      </c>
      <c r="F360" s="21" t="s">
        <v>959</v>
      </c>
      <c r="G360" s="21" t="s">
        <v>294</v>
      </c>
      <c r="H360" s="21">
        <v>225</v>
      </c>
      <c r="I360" s="21">
        <v>165</v>
      </c>
      <c r="J360" s="25">
        <v>390</v>
      </c>
      <c r="K360" s="26" t="s">
        <v>929</v>
      </c>
    </row>
    <row r="361" spans="1:11" ht="29.45" customHeight="1">
      <c r="A361" s="21">
        <v>349</v>
      </c>
      <c r="B361" s="22" t="s">
        <v>309</v>
      </c>
      <c r="C361" s="23" t="s">
        <v>310</v>
      </c>
      <c r="D361" s="24">
        <v>36851</v>
      </c>
      <c r="E361" s="21" t="s">
        <v>311</v>
      </c>
      <c r="F361" s="21" t="s">
        <v>312</v>
      </c>
      <c r="G361" s="21" t="s">
        <v>101</v>
      </c>
      <c r="H361" s="21">
        <v>295</v>
      </c>
      <c r="I361" s="21">
        <v>350</v>
      </c>
      <c r="J361" s="25">
        <v>645</v>
      </c>
      <c r="K361" s="26" t="s">
        <v>151</v>
      </c>
    </row>
    <row r="362" spans="1:11" ht="29.45" customHeight="1">
      <c r="A362" s="21">
        <v>350</v>
      </c>
      <c r="B362" s="22" t="s">
        <v>627</v>
      </c>
      <c r="C362" s="23" t="s">
        <v>310</v>
      </c>
      <c r="D362" s="24">
        <v>37147</v>
      </c>
      <c r="E362" s="21" t="s">
        <v>628</v>
      </c>
      <c r="F362" s="21" t="s">
        <v>629</v>
      </c>
      <c r="G362" s="21" t="s">
        <v>228</v>
      </c>
      <c r="H362" s="21">
        <v>310</v>
      </c>
      <c r="I362" s="21">
        <v>185</v>
      </c>
      <c r="J362" s="25">
        <v>495</v>
      </c>
      <c r="K362" s="26" t="s">
        <v>376</v>
      </c>
    </row>
    <row r="363" spans="1:11" ht="29.45" customHeight="1">
      <c r="A363" s="21">
        <v>351</v>
      </c>
      <c r="B363" s="22" t="s">
        <v>441</v>
      </c>
      <c r="C363" s="23" t="s">
        <v>310</v>
      </c>
      <c r="D363" s="24">
        <v>36581</v>
      </c>
      <c r="E363" s="21" t="s">
        <v>442</v>
      </c>
      <c r="F363" s="21" t="s">
        <v>443</v>
      </c>
      <c r="G363" s="21" t="s">
        <v>101</v>
      </c>
      <c r="H363" s="21">
        <v>285</v>
      </c>
      <c r="I363" s="21">
        <v>300</v>
      </c>
      <c r="J363" s="25">
        <v>585</v>
      </c>
      <c r="K363" s="26" t="s">
        <v>376</v>
      </c>
    </row>
    <row r="364" spans="1:11" ht="29.45" customHeight="1">
      <c r="A364" s="21">
        <v>352</v>
      </c>
      <c r="B364" s="22" t="s">
        <v>618</v>
      </c>
      <c r="C364" s="23" t="s">
        <v>310</v>
      </c>
      <c r="D364" s="24">
        <v>36956</v>
      </c>
      <c r="E364" s="21" t="s">
        <v>949</v>
      </c>
      <c r="F364" s="21" t="s">
        <v>950</v>
      </c>
      <c r="G364" s="21" t="s">
        <v>236</v>
      </c>
      <c r="H364" s="21">
        <v>255</v>
      </c>
      <c r="I364" s="21">
        <v>140</v>
      </c>
      <c r="J364" s="25">
        <v>395</v>
      </c>
      <c r="K364" s="26" t="s">
        <v>929</v>
      </c>
    </row>
    <row r="365" spans="1:11" ht="29.45" customHeight="1">
      <c r="A365" s="21">
        <v>353</v>
      </c>
      <c r="B365" s="22" t="s">
        <v>776</v>
      </c>
      <c r="C365" s="23" t="s">
        <v>310</v>
      </c>
      <c r="D365" s="24">
        <v>36981</v>
      </c>
      <c r="E365" s="21" t="s">
        <v>777</v>
      </c>
      <c r="F365" s="21" t="s">
        <v>778</v>
      </c>
      <c r="G365" s="21" t="s">
        <v>236</v>
      </c>
      <c r="H365" s="21">
        <v>250</v>
      </c>
      <c r="I365" s="21">
        <v>195</v>
      </c>
      <c r="J365" s="25">
        <v>445</v>
      </c>
      <c r="K365" s="26" t="s">
        <v>376</v>
      </c>
    </row>
    <row r="366" spans="1:11" ht="29.45" customHeight="1">
      <c r="A366" s="21">
        <v>354</v>
      </c>
      <c r="B366" s="22" t="s">
        <v>324</v>
      </c>
      <c r="C366" s="23" t="s">
        <v>310</v>
      </c>
      <c r="D366" s="24">
        <v>36958</v>
      </c>
      <c r="E366" s="21" t="s">
        <v>325</v>
      </c>
      <c r="F366" s="21" t="s">
        <v>326</v>
      </c>
      <c r="G366" s="21" t="s">
        <v>236</v>
      </c>
      <c r="H366" s="21">
        <v>380</v>
      </c>
      <c r="I366" s="21">
        <v>255</v>
      </c>
      <c r="J366" s="25">
        <v>635</v>
      </c>
      <c r="K366" s="26" t="s">
        <v>151</v>
      </c>
    </row>
    <row r="367" spans="1:11" ht="29.45" customHeight="1">
      <c r="A367" s="21">
        <v>355</v>
      </c>
      <c r="B367" s="22" t="s">
        <v>142</v>
      </c>
      <c r="C367" s="23" t="s">
        <v>143</v>
      </c>
      <c r="D367" s="24">
        <v>36710</v>
      </c>
      <c r="E367" s="21" t="s">
        <v>144</v>
      </c>
      <c r="F367" s="21" t="s">
        <v>145</v>
      </c>
      <c r="G367" s="21" t="s">
        <v>146</v>
      </c>
      <c r="H367" s="21">
        <v>365</v>
      </c>
      <c r="I367" s="21">
        <v>425</v>
      </c>
      <c r="J367" s="25">
        <v>790</v>
      </c>
      <c r="K367" s="26" t="s">
        <v>43</v>
      </c>
    </row>
    <row r="368" spans="1:11" ht="29.45" customHeight="1">
      <c r="A368" s="21">
        <v>356</v>
      </c>
      <c r="B368" s="22" t="s">
        <v>630</v>
      </c>
      <c r="C368" s="23" t="s">
        <v>143</v>
      </c>
      <c r="D368" s="24">
        <v>36790</v>
      </c>
      <c r="E368" s="21" t="s">
        <v>631</v>
      </c>
      <c r="F368" s="21" t="s">
        <v>632</v>
      </c>
      <c r="G368" s="21" t="s">
        <v>633</v>
      </c>
      <c r="H368" s="21">
        <v>265</v>
      </c>
      <c r="I368" s="21">
        <v>230</v>
      </c>
      <c r="J368" s="25">
        <v>495</v>
      </c>
      <c r="K368" s="26" t="s">
        <v>376</v>
      </c>
    </row>
    <row r="369" spans="1:11" ht="29.45" customHeight="1">
      <c r="A369" s="21">
        <v>357</v>
      </c>
      <c r="B369" s="22" t="s">
        <v>1121</v>
      </c>
      <c r="C369" s="23" t="s">
        <v>445</v>
      </c>
      <c r="D369" s="24">
        <v>36907</v>
      </c>
      <c r="E369" s="21" t="s">
        <v>1122</v>
      </c>
      <c r="F369" s="21" t="s">
        <v>1123</v>
      </c>
      <c r="G369" s="21" t="s">
        <v>236</v>
      </c>
      <c r="H369" s="21">
        <v>180</v>
      </c>
      <c r="I369" s="21">
        <v>165</v>
      </c>
      <c r="J369" s="25">
        <v>345</v>
      </c>
      <c r="K369" s="26" t="s">
        <v>929</v>
      </c>
    </row>
    <row r="370" spans="1:11" ht="29.45" customHeight="1">
      <c r="A370" s="21">
        <v>358</v>
      </c>
      <c r="B370" s="22" t="s">
        <v>1201</v>
      </c>
      <c r="C370" s="23" t="s">
        <v>445</v>
      </c>
      <c r="D370" s="24">
        <v>36931</v>
      </c>
      <c r="E370" s="21" t="s">
        <v>1202</v>
      </c>
      <c r="F370" s="21" t="s">
        <v>1203</v>
      </c>
      <c r="G370" s="21" t="s">
        <v>177</v>
      </c>
      <c r="H370" s="21">
        <v>145</v>
      </c>
      <c r="I370" s="21">
        <v>155</v>
      </c>
      <c r="J370" s="25">
        <v>300</v>
      </c>
      <c r="K370" s="26" t="s">
        <v>929</v>
      </c>
    </row>
    <row r="371" spans="1:11" ht="29.45" customHeight="1">
      <c r="A371" s="21">
        <v>359</v>
      </c>
      <c r="B371" s="22" t="s">
        <v>444</v>
      </c>
      <c r="C371" s="23" t="s">
        <v>445</v>
      </c>
      <c r="D371" s="24">
        <v>37092</v>
      </c>
      <c r="E371" s="21" t="s">
        <v>446</v>
      </c>
      <c r="F371" s="21" t="s">
        <v>447</v>
      </c>
      <c r="G371" s="21" t="s">
        <v>294</v>
      </c>
      <c r="H371" s="21">
        <v>370</v>
      </c>
      <c r="I371" s="21">
        <v>215</v>
      </c>
      <c r="J371" s="25">
        <v>585</v>
      </c>
      <c r="K371" s="26" t="s">
        <v>376</v>
      </c>
    </row>
    <row r="372" spans="1:11" ht="29.45" customHeight="1">
      <c r="A372" s="21">
        <v>360</v>
      </c>
      <c r="B372" s="22" t="s">
        <v>601</v>
      </c>
      <c r="C372" s="23" t="s">
        <v>602</v>
      </c>
      <c r="D372" s="24">
        <v>37182</v>
      </c>
      <c r="E372" s="21" t="s">
        <v>603</v>
      </c>
      <c r="F372" s="21" t="s">
        <v>604</v>
      </c>
      <c r="G372" s="21" t="s">
        <v>228</v>
      </c>
      <c r="H372" s="21">
        <v>270</v>
      </c>
      <c r="I372" s="21">
        <v>235</v>
      </c>
      <c r="J372" s="25">
        <v>505</v>
      </c>
      <c r="K372" s="26" t="s">
        <v>376</v>
      </c>
    </row>
    <row r="373" spans="1:11" ht="29.45" customHeight="1">
      <c r="A373" s="21">
        <v>361</v>
      </c>
      <c r="B373" s="22" t="s">
        <v>1073</v>
      </c>
      <c r="C373" s="23" t="s">
        <v>1074</v>
      </c>
      <c r="D373" s="24">
        <v>37120</v>
      </c>
      <c r="E373" s="21" t="s">
        <v>1075</v>
      </c>
      <c r="F373" s="21" t="s">
        <v>1076</v>
      </c>
      <c r="G373" s="21" t="s">
        <v>228</v>
      </c>
      <c r="H373" s="21">
        <v>125</v>
      </c>
      <c r="I373" s="21">
        <v>230</v>
      </c>
      <c r="J373" s="25">
        <v>355</v>
      </c>
      <c r="K373" s="26" t="s">
        <v>929</v>
      </c>
    </row>
    <row r="374" spans="1:11" ht="29.45" customHeight="1">
      <c r="A374" s="21">
        <v>362</v>
      </c>
      <c r="B374" s="22" t="s">
        <v>570</v>
      </c>
      <c r="C374" s="23" t="s">
        <v>571</v>
      </c>
      <c r="D374" s="24">
        <v>37053</v>
      </c>
      <c r="E374" s="21" t="s">
        <v>572</v>
      </c>
      <c r="F374" s="21" t="s">
        <v>573</v>
      </c>
      <c r="G374" s="21" t="s">
        <v>384</v>
      </c>
      <c r="H374" s="21">
        <v>270</v>
      </c>
      <c r="I374" s="21">
        <v>250</v>
      </c>
      <c r="J374" s="25">
        <v>520</v>
      </c>
      <c r="K374" s="26" t="s">
        <v>376</v>
      </c>
    </row>
    <row r="375" spans="1:11" ht="29.45" customHeight="1">
      <c r="A375" s="21">
        <v>363</v>
      </c>
      <c r="B375" s="22" t="s">
        <v>491</v>
      </c>
      <c r="C375" s="23" t="s">
        <v>35</v>
      </c>
      <c r="D375" s="24">
        <v>37028</v>
      </c>
      <c r="E375" s="21" t="s">
        <v>605</v>
      </c>
      <c r="F375" s="21" t="s">
        <v>606</v>
      </c>
      <c r="G375" s="21" t="s">
        <v>123</v>
      </c>
      <c r="H375" s="21">
        <v>310</v>
      </c>
      <c r="I375" s="21">
        <v>195</v>
      </c>
      <c r="J375" s="25">
        <v>505</v>
      </c>
      <c r="K375" s="26" t="s">
        <v>376</v>
      </c>
    </row>
    <row r="376" spans="1:11" ht="29.45" customHeight="1">
      <c r="A376" s="21">
        <v>364</v>
      </c>
      <c r="B376" s="22" t="s">
        <v>634</v>
      </c>
      <c r="C376" s="23" t="s">
        <v>35</v>
      </c>
      <c r="D376" s="24">
        <v>36932</v>
      </c>
      <c r="E376" s="21" t="s">
        <v>635</v>
      </c>
      <c r="F376" s="21" t="s">
        <v>636</v>
      </c>
      <c r="G376" s="21" t="s">
        <v>289</v>
      </c>
      <c r="H376" s="21">
        <v>245</v>
      </c>
      <c r="I376" s="21">
        <v>250</v>
      </c>
      <c r="J376" s="25">
        <v>495</v>
      </c>
      <c r="K376" s="26" t="s">
        <v>376</v>
      </c>
    </row>
    <row r="377" spans="1:11" ht="29.45" customHeight="1">
      <c r="A377" s="21">
        <v>365</v>
      </c>
      <c r="B377" s="22" t="s">
        <v>178</v>
      </c>
      <c r="C377" s="23" t="s">
        <v>35</v>
      </c>
      <c r="D377" s="24">
        <v>37223</v>
      </c>
      <c r="E377" s="21" t="s">
        <v>179</v>
      </c>
      <c r="F377" s="21" t="s">
        <v>180</v>
      </c>
      <c r="G377" s="21" t="s">
        <v>33</v>
      </c>
      <c r="H377" s="21">
        <v>350</v>
      </c>
      <c r="I377" s="21">
        <v>405</v>
      </c>
      <c r="J377" s="25">
        <v>755</v>
      </c>
      <c r="K377" s="26" t="s">
        <v>151</v>
      </c>
    </row>
    <row r="378" spans="1:11" ht="29.45" customHeight="1">
      <c r="A378" s="21">
        <v>366</v>
      </c>
      <c r="B378" s="22" t="s">
        <v>313</v>
      </c>
      <c r="C378" s="23" t="s">
        <v>35</v>
      </c>
      <c r="D378" s="24">
        <v>37009</v>
      </c>
      <c r="E378" s="21" t="s">
        <v>314</v>
      </c>
      <c r="F378" s="21" t="s">
        <v>315</v>
      </c>
      <c r="G378" s="21" t="s">
        <v>289</v>
      </c>
      <c r="H378" s="21">
        <v>340</v>
      </c>
      <c r="I378" s="21">
        <v>305</v>
      </c>
      <c r="J378" s="25">
        <v>645</v>
      </c>
      <c r="K378" s="26" t="s">
        <v>151</v>
      </c>
    </row>
    <row r="379" spans="1:11" ht="29.45" customHeight="1">
      <c r="A379" s="21">
        <v>367</v>
      </c>
      <c r="B379" s="22" t="s">
        <v>369</v>
      </c>
      <c r="C379" s="23" t="s">
        <v>35</v>
      </c>
      <c r="D379" s="24">
        <v>36940</v>
      </c>
      <c r="E379" s="21" t="s">
        <v>370</v>
      </c>
      <c r="F379" s="21" t="s">
        <v>371</v>
      </c>
      <c r="G379" s="21" t="s">
        <v>228</v>
      </c>
      <c r="H379" s="21">
        <v>315</v>
      </c>
      <c r="I379" s="21">
        <v>290</v>
      </c>
      <c r="J379" s="25">
        <v>605</v>
      </c>
      <c r="K379" s="26" t="s">
        <v>151</v>
      </c>
    </row>
    <row r="380" spans="1:11" ht="29.45" customHeight="1">
      <c r="A380" s="21">
        <v>368</v>
      </c>
      <c r="B380" s="22" t="s">
        <v>34</v>
      </c>
      <c r="C380" s="23" t="s">
        <v>35</v>
      </c>
      <c r="D380" s="24">
        <v>37014</v>
      </c>
      <c r="E380" s="21" t="s">
        <v>36</v>
      </c>
      <c r="F380" s="21" t="s">
        <v>37</v>
      </c>
      <c r="G380" s="21" t="s">
        <v>33</v>
      </c>
      <c r="H380" s="21">
        <v>455</v>
      </c>
      <c r="I380" s="21">
        <v>475</v>
      </c>
      <c r="J380" s="25">
        <v>930</v>
      </c>
      <c r="K380" s="26" t="s">
        <v>23</v>
      </c>
    </row>
    <row r="381" spans="1:11" ht="29.45" customHeight="1">
      <c r="A381" s="21">
        <v>369</v>
      </c>
      <c r="B381" s="22" t="s">
        <v>283</v>
      </c>
      <c r="C381" s="23" t="s">
        <v>35</v>
      </c>
      <c r="D381" s="24">
        <v>36551</v>
      </c>
      <c r="E381" s="21" t="s">
        <v>284</v>
      </c>
      <c r="F381" s="21" t="s">
        <v>285</v>
      </c>
      <c r="G381" s="21" t="s">
        <v>101</v>
      </c>
      <c r="H381" s="21">
        <v>270</v>
      </c>
      <c r="I381" s="21">
        <v>390</v>
      </c>
      <c r="J381" s="25">
        <v>660</v>
      </c>
      <c r="K381" s="26" t="s">
        <v>151</v>
      </c>
    </row>
    <row r="382" spans="1:11" ht="29.45" customHeight="1">
      <c r="A382" s="21">
        <v>370</v>
      </c>
      <c r="B382" s="22" t="s">
        <v>286</v>
      </c>
      <c r="C382" s="23" t="s">
        <v>35</v>
      </c>
      <c r="D382" s="24">
        <v>36939</v>
      </c>
      <c r="E382" s="21" t="s">
        <v>287</v>
      </c>
      <c r="F382" s="21" t="s">
        <v>288</v>
      </c>
      <c r="G382" s="21" t="s">
        <v>289</v>
      </c>
      <c r="H382" s="21">
        <v>340</v>
      </c>
      <c r="I382" s="21">
        <v>320</v>
      </c>
      <c r="J382" s="25">
        <v>660</v>
      </c>
      <c r="K382" s="26" t="s">
        <v>151</v>
      </c>
    </row>
    <row r="383" spans="1:11" ht="29.45" customHeight="1">
      <c r="A383" s="21">
        <v>371</v>
      </c>
      <c r="B383" s="22" t="s">
        <v>618</v>
      </c>
      <c r="C383" s="23" t="s">
        <v>35</v>
      </c>
      <c r="D383" s="24">
        <v>37182</v>
      </c>
      <c r="E383" s="21" t="s">
        <v>619</v>
      </c>
      <c r="F383" s="21" t="s">
        <v>620</v>
      </c>
      <c r="G383" s="21" t="s">
        <v>123</v>
      </c>
      <c r="H383" s="21">
        <v>250</v>
      </c>
      <c r="I383" s="21">
        <v>250</v>
      </c>
      <c r="J383" s="25">
        <v>500</v>
      </c>
      <c r="K383" s="26" t="s">
        <v>376</v>
      </c>
    </row>
    <row r="384" spans="1:11" ht="29.45" customHeight="1">
      <c r="A384" s="21">
        <v>372</v>
      </c>
      <c r="B384" s="22" t="s">
        <v>846</v>
      </c>
      <c r="C384" s="23" t="s">
        <v>1280</v>
      </c>
      <c r="D384" s="24">
        <v>36200</v>
      </c>
      <c r="E384" s="21" t="s">
        <v>1281</v>
      </c>
      <c r="F384" s="21" t="s">
        <v>1282</v>
      </c>
      <c r="G384" s="21" t="s">
        <v>721</v>
      </c>
      <c r="H384" s="21">
        <v>130</v>
      </c>
      <c r="I384" s="21">
        <v>80</v>
      </c>
      <c r="J384" s="25">
        <v>210</v>
      </c>
      <c r="K384" s="26" t="s">
        <v>1268</v>
      </c>
    </row>
    <row r="385" spans="1:11" ht="29.45" customHeight="1">
      <c r="A385" s="21">
        <v>373</v>
      </c>
      <c r="B385" s="22" t="s">
        <v>849</v>
      </c>
      <c r="C385" s="23" t="s">
        <v>850</v>
      </c>
      <c r="D385" s="24">
        <v>36942</v>
      </c>
      <c r="E385" s="21" t="s">
        <v>851</v>
      </c>
      <c r="F385" s="21" t="s">
        <v>852</v>
      </c>
      <c r="G385" s="21" t="s">
        <v>294</v>
      </c>
      <c r="H385" s="21">
        <v>240</v>
      </c>
      <c r="I385" s="21">
        <v>185</v>
      </c>
      <c r="J385" s="25">
        <v>425</v>
      </c>
      <c r="K385" s="26" t="s">
        <v>376</v>
      </c>
    </row>
    <row r="386" spans="1:11" ht="29.45" customHeight="1">
      <c r="A386" s="21">
        <v>374</v>
      </c>
      <c r="B386" s="22" t="s">
        <v>973</v>
      </c>
      <c r="C386" s="23" t="s">
        <v>850</v>
      </c>
      <c r="D386" s="24">
        <v>36938</v>
      </c>
      <c r="E386" s="21" t="s">
        <v>974</v>
      </c>
      <c r="F386" s="21" t="s">
        <v>975</v>
      </c>
      <c r="G386" s="21" t="s">
        <v>228</v>
      </c>
      <c r="H386" s="21">
        <v>250</v>
      </c>
      <c r="I386" s="21">
        <v>135</v>
      </c>
      <c r="J386" s="25">
        <v>385</v>
      </c>
      <c r="K386" s="26" t="s">
        <v>929</v>
      </c>
    </row>
    <row r="387" spans="1:11" ht="29.45" customHeight="1">
      <c r="A387" s="21">
        <v>375</v>
      </c>
      <c r="B387" s="22" t="s">
        <v>1237</v>
      </c>
      <c r="C387" s="23" t="s">
        <v>850</v>
      </c>
      <c r="D387" s="24">
        <v>37178</v>
      </c>
      <c r="E387" s="21" t="s">
        <v>1238</v>
      </c>
      <c r="F387" s="21" t="s">
        <v>1239</v>
      </c>
      <c r="G387" s="21" t="s">
        <v>236</v>
      </c>
      <c r="H387" s="27">
        <v>160</v>
      </c>
      <c r="I387" s="27">
        <v>115</v>
      </c>
      <c r="J387" s="28">
        <v>275</v>
      </c>
      <c r="K387" s="26" t="s">
        <v>929</v>
      </c>
    </row>
    <row r="388" spans="1:11" ht="29.45" customHeight="1">
      <c r="A388" s="21">
        <v>376</v>
      </c>
      <c r="B388" s="22" t="s">
        <v>441</v>
      </c>
      <c r="C388" s="23" t="s">
        <v>850</v>
      </c>
      <c r="D388" s="24">
        <v>36965</v>
      </c>
      <c r="E388" s="21" t="s">
        <v>1077</v>
      </c>
      <c r="F388" s="21" t="s">
        <v>1078</v>
      </c>
      <c r="G388" s="21" t="s">
        <v>236</v>
      </c>
      <c r="H388" s="27">
        <v>235</v>
      </c>
      <c r="I388" s="27">
        <v>120</v>
      </c>
      <c r="J388" s="28">
        <v>355</v>
      </c>
      <c r="K388" s="26" t="s">
        <v>929</v>
      </c>
    </row>
    <row r="389" spans="1:11" ht="29.45" customHeight="1">
      <c r="A389" s="29">
        <v>377</v>
      </c>
      <c r="B389" s="30" t="s">
        <v>1033</v>
      </c>
      <c r="C389" s="31" t="s">
        <v>850</v>
      </c>
      <c r="D389" s="32">
        <v>37030</v>
      </c>
      <c r="E389" s="29" t="s">
        <v>1034</v>
      </c>
      <c r="F389" s="29" t="s">
        <v>1035</v>
      </c>
      <c r="G389" s="29" t="s">
        <v>123</v>
      </c>
      <c r="H389" s="33">
        <v>195</v>
      </c>
      <c r="I389" s="33">
        <v>170</v>
      </c>
      <c r="J389" s="34">
        <v>365</v>
      </c>
      <c r="K389" s="35" t="s">
        <v>929</v>
      </c>
    </row>
  </sheetData>
  <sortState ref="A15:K391">
    <sortCondition ref="C15:C391"/>
    <sortCondition ref="B15:B391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2023-01-03T10:54:58Z</dcterms:created>
  <dcterms:modified xsi:type="dcterms:W3CDTF">2023-01-03T11:47:04Z</dcterms:modified>
</cp:coreProperties>
</file>